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160"/>
  </bookViews>
  <sheets>
    <sheet name="申込書" sheetId="17" r:id="rId1"/>
    <sheet name="警備係員" sheetId="14" r:id="rId2"/>
    <sheet name="リスト" sheetId="18" state="hidden" r:id="rId3"/>
  </sheets>
  <definedNames>
    <definedName name="_xlnm.Print_Area" localSheetId="0">申込書!$A$1:$AD$27</definedName>
  </definedNames>
  <calcPr calcId="144525"/>
</workbook>
</file>

<file path=xl/sharedStrings.xml><?xml version="1.0" encoding="utf-8"?>
<sst xmlns="http://schemas.openxmlformats.org/spreadsheetml/2006/main" count="87">
  <si>
    <t>支部名</t>
  </si>
  <si>
    <t>番号</t>
  </si>
  <si>
    <t>第十七回神奈川県剣道祭申込書</t>
  </si>
  <si>
    <t>厚木</t>
  </si>
  <si>
    <t>年齢</t>
  </si>
  <si>
    <t>性別</t>
  </si>
  <si>
    <t>段位</t>
  </si>
  <si>
    <t>住所</t>
  </si>
  <si>
    <t>過去３年間の対戦相手を必ず記入する事。</t>
  </si>
  <si>
    <t>大会当日を年齢基準とする。</t>
  </si>
  <si>
    <t>職業</t>
  </si>
  <si>
    <t>フリガナ</t>
  </si>
  <si>
    <t>氏名</t>
  </si>
  <si>
    <t>生年
月日</t>
  </si>
  <si>
    <t>段位
取得
年月</t>
  </si>
  <si>
    <t>称号
取得
年月</t>
  </si>
  <si>
    <t>昭・平</t>
  </si>
  <si>
    <t>教･錬</t>
  </si>
  <si>
    <t>年</t>
  </si>
  <si>
    <t>開催日</t>
  </si>
  <si>
    <t>締切日</t>
  </si>
  <si>
    <t>月</t>
  </si>
  <si>
    <t>日</t>
  </si>
  <si>
    <t>過去３年間の対戦相手</t>
  </si>
  <si>
    <t>１６回</t>
  </si>
  <si>
    <t>１５回</t>
  </si>
  <si>
    <t>１４回</t>
  </si>
  <si>
    <t>平成</t>
  </si>
  <si>
    <t>(日)</t>
  </si>
  <si>
    <t>(木)</t>
  </si>
  <si>
    <t>第17回神奈川県剣道祭</t>
  </si>
  <si>
    <t>警備係員の依頼について</t>
  </si>
  <si>
    <t>第17回神奈川県剣道祭開催にあたり警備をお願いいたします。</t>
  </si>
  <si>
    <t>下記の四支部で各1名お願いいたします（合計４名）</t>
  </si>
  <si>
    <t>中郡・相模原市・小田原・秦野市　　以上四支部</t>
  </si>
  <si>
    <t>締切日　平成31年1月10日（木）</t>
  </si>
  <si>
    <t xml:space="preserve">  フリガナ</t>
  </si>
  <si>
    <t>氏　名</t>
  </si>
  <si>
    <t>段</t>
  </si>
  <si>
    <t>歳</t>
  </si>
  <si>
    <t>住　所</t>
  </si>
  <si>
    <t>〒</t>
  </si>
  <si>
    <t>電話番号</t>
  </si>
  <si>
    <t>担当　　：</t>
  </si>
  <si>
    <t xml:space="preserve">   佐藤　和男</t>
  </si>
  <si>
    <t>電話　　：</t>
  </si>
  <si>
    <t>045-321-6175</t>
  </si>
  <si>
    <t>FAX　　：</t>
  </si>
  <si>
    <t>045-321-6176</t>
  </si>
  <si>
    <t>No.</t>
  </si>
  <si>
    <t>鶴見区</t>
  </si>
  <si>
    <t>男</t>
  </si>
  <si>
    <t>神奈川区</t>
  </si>
  <si>
    <t>女</t>
  </si>
  <si>
    <t>西区</t>
  </si>
  <si>
    <t>中区</t>
  </si>
  <si>
    <t>南区</t>
  </si>
  <si>
    <t>保土ケ谷区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</si>
  <si>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</si>
  <si>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</si>
  <si>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</si>
  <si>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</si>
  <si>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</si>
  <si>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</si>
  <si>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</si>
  <si>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</si>
  <si>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</si>
  <si>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</si>
  <si>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</si>
  <si>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</si>
  <si>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</si>
  <si>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</si>
  <si>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</si>
  <si>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</si>
  <si>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</si>
  <si>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</si>
  <si>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</si>
  <si>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</si>
  <si>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相模原市</t>
  </si>
  <si>
    <t>秦野市</t>
  </si>
  <si>
    <t>大和市</t>
  </si>
  <si>
    <t>海老名市</t>
  </si>
  <si>
    <t>津久井</t>
  </si>
  <si>
    <t>座間市</t>
  </si>
  <si>
    <t>伊勢原市</t>
  </si>
  <si>
    <t>綾瀬市</t>
  </si>
  <si>
    <t>警察</t>
  </si>
</sst>
</file>

<file path=xl/styles.xml><?xml version="1.0" encoding="utf-8"?>
<styleSheet xmlns="http://schemas.openxmlformats.org/spreadsheetml/2006/main">
  <numFmts count="5">
    <numFmt numFmtId="6" formatCode="&quot;\&quot;#,##0;[Red]&quot;\&quot;\-#,##0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</numFmts>
  <fonts count="44">
    <font>
      <sz val="11"/>
      <name val="ＭＳ Ｐゴシック"/>
      <charset val="128"/>
    </font>
    <font>
      <sz val="12"/>
      <color theme="1"/>
      <name val="ＭＳ Ｐ明朝"/>
      <charset val="128"/>
    </font>
    <font>
      <sz val="11"/>
      <name val="ＭＳ Ｐ明朝"/>
      <charset val="128"/>
    </font>
    <font>
      <sz val="20"/>
      <name val="ＭＳ Ｐ明朝"/>
      <charset val="128"/>
    </font>
    <font>
      <sz val="16"/>
      <name val="ＭＳ Ｐ明朝"/>
      <charset val="128"/>
    </font>
    <font>
      <sz val="14"/>
      <name val="ＭＳ Ｐ明朝"/>
      <charset val="128"/>
    </font>
    <font>
      <sz val="18"/>
      <name val="ＭＳ Ｐ明朝"/>
      <charset val="128"/>
    </font>
    <font>
      <sz val="9"/>
      <name val="ＭＳ Ｐ明朝"/>
      <charset val="128"/>
    </font>
    <font>
      <sz val="12"/>
      <name val="ＭＳ Ｐ明朝"/>
      <charset val="128"/>
    </font>
    <font>
      <sz val="24"/>
      <name val="ＭＳ Ｐ明朝"/>
      <charset val="128"/>
    </font>
    <font>
      <sz val="22"/>
      <name val="ＭＳ Ｐ明朝"/>
      <charset val="128"/>
    </font>
    <font>
      <sz val="12"/>
      <color theme="1"/>
      <name val="ＭＳ Ｐゴシック"/>
      <charset val="128"/>
    </font>
    <font>
      <sz val="14"/>
      <color theme="1"/>
      <name val="ＭＳ Ｐゴシック"/>
      <charset val="128"/>
    </font>
    <font>
      <sz val="20"/>
      <color theme="1"/>
      <name val="ＭＳ Ｐゴシック"/>
      <charset val="128"/>
    </font>
    <font>
      <sz val="22"/>
      <color theme="1"/>
      <name val="ＭＳ Ｐゴシック"/>
      <charset val="128"/>
    </font>
    <font>
      <sz val="24"/>
      <color theme="1"/>
      <name val="ＭＳ Ｐゴシック"/>
      <charset val="128"/>
    </font>
    <font>
      <sz val="28"/>
      <color theme="1"/>
      <name val="ＭＳ Ｐゴシック"/>
      <charset val="128"/>
    </font>
    <font>
      <sz val="10"/>
      <color theme="1"/>
      <name val="ＭＳ Ｐゴシック"/>
      <charset val="128"/>
    </font>
    <font>
      <sz val="8"/>
      <color theme="1"/>
      <name val="ＭＳ Ｐゴシック"/>
      <charset val="128"/>
    </font>
    <font>
      <sz val="11"/>
      <color theme="1"/>
      <name val="ＭＳ Ｐゴシック"/>
      <charset val="128"/>
    </font>
    <font>
      <sz val="18"/>
      <color theme="1"/>
      <name val="ＭＳ Ｐゴシック"/>
      <charset val="128"/>
    </font>
    <font>
      <sz val="16"/>
      <color theme="1"/>
      <name val="ＭＳ Ｐゴシック"/>
      <charset val="128"/>
    </font>
    <font>
      <sz val="9"/>
      <color theme="1"/>
      <name val="ＭＳ Ｐゴシック"/>
      <charset val="128"/>
    </font>
    <font>
      <sz val="10"/>
      <name val="ＭＳ Ｐゴシック"/>
      <charset val="128"/>
    </font>
    <font>
      <u/>
      <sz val="11"/>
      <color rgb="FF0000FF"/>
      <name val="ＭＳ Ｐゴシック"/>
      <charset val="0"/>
      <scheme val="minor"/>
    </font>
    <font>
      <sz val="12"/>
      <color theme="1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25" fillId="0" borderId="0" applyFont="0" applyFill="0" applyBorder="0" applyAlignment="0" applyProtection="0">
      <alignment vertical="center"/>
    </xf>
    <xf numFmtId="0" fontId="32" fillId="13" borderId="36" applyNumberFormat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177" fontId="25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178" fontId="25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2" borderId="34" applyNumberFormat="0" applyFont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27" borderId="40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42" fillId="0" borderId="35" applyNumberFormat="0" applyFill="0" applyAlignment="0" applyProtection="0">
      <alignment vertical="center"/>
    </xf>
    <xf numFmtId="0" fontId="41" fillId="27" borderId="36" applyNumberFormat="0" applyAlignment="0" applyProtection="0">
      <alignment vertical="center"/>
    </xf>
    <xf numFmtId="0" fontId="31" fillId="0" borderId="3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7" fillId="22" borderId="39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52">
      <alignment vertical="center"/>
    </xf>
    <xf numFmtId="0" fontId="1" fillId="0" borderId="0" xfId="52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0" xfId="52" applyFont="1">
      <alignment vertical="center"/>
    </xf>
    <xf numFmtId="0" fontId="12" fillId="0" borderId="2" xfId="52" applyFont="1" applyBorder="1" applyAlignment="1">
      <alignment horizontal="center" vertical="center"/>
    </xf>
    <xf numFmtId="0" fontId="12" fillId="0" borderId="3" xfId="52" applyFont="1" applyBorder="1" applyAlignment="1">
      <alignment horizontal="center" vertical="center"/>
    </xf>
    <xf numFmtId="0" fontId="11" fillId="0" borderId="4" xfId="52" applyFont="1" applyBorder="1" applyAlignment="1">
      <alignment horizontal="center" vertical="center"/>
    </xf>
    <xf numFmtId="0" fontId="13" fillId="0" borderId="5" xfId="52" applyFont="1" applyBorder="1" applyAlignment="1">
      <alignment horizontal="center" vertical="center"/>
    </xf>
    <xf numFmtId="0" fontId="13" fillId="0" borderId="6" xfId="52" applyFont="1" applyBorder="1" applyAlignment="1">
      <alignment horizontal="center" vertical="center"/>
    </xf>
    <xf numFmtId="0" fontId="12" fillId="0" borderId="7" xfId="52" applyFont="1" applyBorder="1" applyAlignment="1">
      <alignment horizontal="center" vertical="center"/>
    </xf>
    <xf numFmtId="0" fontId="11" fillId="0" borderId="8" xfId="52" applyFont="1" applyBorder="1" applyAlignment="1">
      <alignment horizontal="center" vertical="center"/>
    </xf>
    <xf numFmtId="0" fontId="11" fillId="0" borderId="9" xfId="52" applyFont="1" applyBorder="1" applyAlignment="1">
      <alignment horizontal="center" vertical="center"/>
    </xf>
    <xf numFmtId="0" fontId="11" fillId="0" borderId="10" xfId="52" applyFont="1" applyBorder="1" applyAlignment="1">
      <alignment horizontal="center" vertical="center"/>
    </xf>
    <xf numFmtId="0" fontId="11" fillId="0" borderId="11" xfId="52" applyFont="1" applyBorder="1" applyAlignment="1">
      <alignment horizontal="center" vertical="center" textRotation="255"/>
    </xf>
    <xf numFmtId="0" fontId="14" fillId="0" borderId="12" xfId="52" applyFont="1" applyBorder="1" applyAlignment="1">
      <alignment horizontal="center" vertical="center"/>
    </xf>
    <xf numFmtId="0" fontId="15" fillId="0" borderId="13" xfId="52" applyFont="1" applyBorder="1" applyAlignment="1">
      <alignment horizontal="center" vertical="center"/>
    </xf>
    <xf numFmtId="0" fontId="16" fillId="0" borderId="14" xfId="52" applyFont="1" applyBorder="1" applyAlignment="1">
      <alignment horizontal="center" vertical="center"/>
    </xf>
    <xf numFmtId="0" fontId="17" fillId="0" borderId="8" xfId="52" applyFont="1" applyBorder="1" applyAlignment="1">
      <alignment horizontal="center" vertical="center" textRotation="255"/>
    </xf>
    <xf numFmtId="0" fontId="18" fillId="0" borderId="9" xfId="52" applyFont="1" applyBorder="1" applyAlignment="1">
      <alignment horizontal="center" vertical="center"/>
    </xf>
    <xf numFmtId="0" fontId="17" fillId="0" borderId="10" xfId="52" applyFont="1" applyBorder="1" applyAlignment="1">
      <alignment horizontal="center" vertical="center" textRotation="255"/>
    </xf>
    <xf numFmtId="0" fontId="11" fillId="0" borderId="15" xfId="52" applyFont="1" applyBorder="1" applyAlignment="1">
      <alignment horizontal="center" vertical="center" textRotation="255"/>
    </xf>
    <xf numFmtId="0" fontId="11" fillId="0" borderId="12" xfId="52" applyFont="1" applyBorder="1" applyAlignment="1">
      <alignment vertical="center" textRotation="255" shrinkToFit="1"/>
    </xf>
    <xf numFmtId="0" fontId="19" fillId="0" borderId="13" xfId="52" applyFont="1" applyBorder="1" applyAlignment="1">
      <alignment vertical="center" textRotation="255" shrinkToFit="1"/>
    </xf>
    <xf numFmtId="0" fontId="20" fillId="0" borderId="14" xfId="52" applyFont="1" applyBorder="1" applyAlignment="1">
      <alignment vertical="center" textRotation="255" shrinkToFit="1"/>
    </xf>
    <xf numFmtId="6" fontId="21" fillId="0" borderId="11" xfId="50" applyFont="1" applyBorder="1" applyAlignment="1">
      <alignment horizontal="center" vertical="top" textRotation="255"/>
    </xf>
    <xf numFmtId="0" fontId="22" fillId="0" borderId="8" xfId="52" applyFont="1" applyBorder="1" applyAlignment="1">
      <alignment horizontal="center" vertical="center" wrapText="1"/>
    </xf>
    <xf numFmtId="0" fontId="22" fillId="0" borderId="9" xfId="52" applyFont="1" applyBorder="1" applyAlignment="1">
      <alignment horizontal="center" vertical="center" wrapText="1"/>
    </xf>
    <xf numFmtId="0" fontId="22" fillId="0" borderId="10" xfId="52" applyFont="1" applyBorder="1" applyAlignment="1">
      <alignment horizontal="center" vertical="center" wrapText="1"/>
    </xf>
    <xf numFmtId="0" fontId="17" fillId="0" borderId="16" xfId="52" applyFont="1" applyBorder="1" applyAlignment="1">
      <alignment horizontal="center" vertical="center"/>
    </xf>
    <xf numFmtId="0" fontId="17" fillId="0" borderId="17" xfId="52" applyFont="1" applyBorder="1" applyAlignment="1">
      <alignment horizontal="center" vertical="center"/>
    </xf>
    <xf numFmtId="0" fontId="17" fillId="0" borderId="18" xfId="52" applyFont="1" applyBorder="1" applyAlignment="1">
      <alignment horizontal="center" vertical="center" wrapText="1"/>
    </xf>
    <xf numFmtId="0" fontId="17" fillId="0" borderId="19" xfId="52" applyFont="1" applyBorder="1" applyAlignment="1">
      <alignment horizontal="center" vertical="center"/>
    </xf>
    <xf numFmtId="0" fontId="17" fillId="0" borderId="20" xfId="52" applyFont="1" applyBorder="1" applyAlignment="1">
      <alignment horizontal="center" vertical="center"/>
    </xf>
    <xf numFmtId="0" fontId="17" fillId="0" borderId="21" xfId="52" applyFont="1" applyBorder="1" applyAlignment="1">
      <alignment horizontal="center" vertical="center"/>
    </xf>
    <xf numFmtId="0" fontId="11" fillId="0" borderId="22" xfId="52" applyFont="1" applyBorder="1" applyAlignment="1">
      <alignment horizontal="center" vertical="center"/>
    </xf>
    <xf numFmtId="0" fontId="12" fillId="0" borderId="23" xfId="52" applyFont="1" applyBorder="1" applyAlignment="1">
      <alignment horizontal="center" vertical="center"/>
    </xf>
    <xf numFmtId="0" fontId="17" fillId="0" borderId="22" xfId="52" applyFont="1" applyBorder="1" applyAlignment="1">
      <alignment horizontal="center" vertical="center"/>
    </xf>
    <xf numFmtId="0" fontId="17" fillId="0" borderId="23" xfId="52" applyFont="1" applyBorder="1" applyAlignment="1">
      <alignment horizontal="center" vertical="center"/>
    </xf>
    <xf numFmtId="0" fontId="17" fillId="0" borderId="24" xfId="52" applyFont="1" applyBorder="1" applyAlignment="1">
      <alignment horizontal="center" vertical="center"/>
    </xf>
    <xf numFmtId="0" fontId="17" fillId="0" borderId="25" xfId="52" applyFont="1" applyBorder="1" applyAlignment="1">
      <alignment horizontal="center" vertical="center"/>
    </xf>
    <xf numFmtId="0" fontId="17" fillId="0" borderId="8" xfId="52" applyFont="1" applyBorder="1" applyAlignment="1">
      <alignment horizontal="center" vertical="center"/>
    </xf>
    <xf numFmtId="0" fontId="17" fillId="0" borderId="9" xfId="52" applyFont="1" applyBorder="1" applyAlignment="1">
      <alignment horizontal="center" vertical="center"/>
    </xf>
    <xf numFmtId="0" fontId="17" fillId="0" borderId="10" xfId="52" applyFont="1" applyBorder="1" applyAlignment="1">
      <alignment horizontal="center" vertical="center"/>
    </xf>
    <xf numFmtId="0" fontId="17" fillId="0" borderId="26" xfId="52" applyFont="1" applyBorder="1" applyAlignment="1">
      <alignment horizontal="center" vertical="center"/>
    </xf>
    <xf numFmtId="0" fontId="11" fillId="0" borderId="19" xfId="52" applyFont="1" applyBorder="1" applyAlignment="1">
      <alignment horizontal="center" vertical="center" textRotation="255" shrinkToFit="1"/>
    </xf>
    <xf numFmtId="0" fontId="11" fillId="0" borderId="20" xfId="52" applyFont="1" applyBorder="1" applyAlignment="1">
      <alignment horizontal="center" vertical="center" textRotation="255" shrinkToFit="1"/>
    </xf>
    <xf numFmtId="0" fontId="11" fillId="0" borderId="27" xfId="52" applyFont="1" applyBorder="1" applyAlignment="1">
      <alignment horizontal="center" vertical="center" textRotation="255" shrinkToFit="1"/>
    </xf>
    <xf numFmtId="0" fontId="11" fillId="0" borderId="22" xfId="52" applyFont="1" applyBorder="1" applyAlignment="1">
      <alignment horizontal="center" vertical="center" textRotation="255" shrinkToFit="1"/>
    </xf>
    <xf numFmtId="0" fontId="11" fillId="0" borderId="23" xfId="52" applyFont="1" applyBorder="1" applyAlignment="1">
      <alignment horizontal="center" vertical="center" textRotation="255" shrinkToFit="1"/>
    </xf>
    <xf numFmtId="0" fontId="11" fillId="0" borderId="21" xfId="52" applyFont="1" applyBorder="1" applyAlignment="1">
      <alignment horizontal="center" vertical="center" textRotation="255" shrinkToFit="1"/>
    </xf>
    <xf numFmtId="0" fontId="11" fillId="0" borderId="28" xfId="52" applyFont="1" applyBorder="1" applyAlignment="1">
      <alignment horizontal="center" vertical="center" textRotation="255" shrinkToFit="1"/>
    </xf>
    <xf numFmtId="0" fontId="11" fillId="0" borderId="29" xfId="52" applyFont="1" applyBorder="1" applyAlignment="1">
      <alignment horizontal="center" vertical="center" textRotation="255" shrinkToFit="1"/>
    </xf>
    <xf numFmtId="0" fontId="11" fillId="0" borderId="30" xfId="52" applyFont="1" applyBorder="1" applyAlignment="1">
      <alignment horizontal="center" vertical="center" textRotation="255" shrinkToFit="1"/>
    </xf>
    <xf numFmtId="0" fontId="21" fillId="0" borderId="19" xfId="52" applyFont="1" applyBorder="1" applyAlignment="1">
      <alignment horizontal="center" vertical="center" textRotation="255" shrinkToFit="1"/>
    </xf>
    <xf numFmtId="0" fontId="21" fillId="0" borderId="20" xfId="52" applyFont="1" applyBorder="1" applyAlignment="1">
      <alignment horizontal="center" vertical="center" textRotation="255" shrinkToFit="1"/>
    </xf>
    <xf numFmtId="0" fontId="21" fillId="0" borderId="27" xfId="52" applyFont="1" applyBorder="1" applyAlignment="1">
      <alignment horizontal="center" vertical="center" textRotation="255" shrinkToFit="1"/>
    </xf>
    <xf numFmtId="0" fontId="21" fillId="0" borderId="22" xfId="52" applyFont="1" applyBorder="1" applyAlignment="1">
      <alignment horizontal="center" vertical="center" textRotation="255" shrinkToFit="1"/>
    </xf>
    <xf numFmtId="0" fontId="21" fillId="0" borderId="23" xfId="52" applyFont="1" applyBorder="1" applyAlignment="1">
      <alignment horizontal="center" vertical="center" textRotation="255" shrinkToFit="1"/>
    </xf>
    <xf numFmtId="0" fontId="21" fillId="0" borderId="21" xfId="52" applyFont="1" applyBorder="1" applyAlignment="1">
      <alignment horizontal="center" vertical="center" textRotation="255" shrinkToFit="1"/>
    </xf>
    <xf numFmtId="0" fontId="21" fillId="0" borderId="31" xfId="52" applyFont="1" applyBorder="1" applyAlignment="1">
      <alignment horizontal="center" vertical="center" textRotation="255" shrinkToFit="1"/>
    </xf>
    <xf numFmtId="0" fontId="21" fillId="0" borderId="24" xfId="52" applyFont="1" applyBorder="1" applyAlignment="1">
      <alignment horizontal="center" vertical="center" textRotation="255" shrinkToFit="1"/>
    </xf>
    <xf numFmtId="0" fontId="21" fillId="0" borderId="25" xfId="52" applyFont="1" applyBorder="1" applyAlignment="1">
      <alignment horizontal="center" vertical="center" textRotation="255" shrinkToFit="1"/>
    </xf>
    <xf numFmtId="6" fontId="21" fillId="0" borderId="7" xfId="50" applyFont="1" applyBorder="1" applyAlignment="1">
      <alignment horizontal="center" vertical="top" textRotation="255"/>
    </xf>
    <xf numFmtId="0" fontId="23" fillId="0" borderId="16" xfId="52" applyFont="1" applyBorder="1" applyAlignment="1">
      <alignment horizontal="center" vertical="center"/>
    </xf>
    <xf numFmtId="0" fontId="23" fillId="0" borderId="17" xfId="52" applyFont="1" applyBorder="1" applyAlignment="1">
      <alignment horizontal="center" vertical="center"/>
    </xf>
    <xf numFmtId="0" fontId="23" fillId="0" borderId="26" xfId="52" applyFont="1" applyBorder="1" applyAlignment="1">
      <alignment horizontal="center" vertical="center"/>
    </xf>
    <xf numFmtId="0" fontId="14" fillId="0" borderId="0" xfId="52" applyFont="1" applyAlignment="1">
      <alignment horizontal="center" vertical="center" textRotation="255"/>
    </xf>
    <xf numFmtId="0" fontId="11" fillId="0" borderId="0" xfId="52" applyFont="1" applyAlignment="1">
      <alignment horizontal="center" vertical="top" textRotation="255"/>
    </xf>
    <xf numFmtId="0" fontId="21" fillId="0" borderId="0" xfId="52" applyFont="1" applyAlignment="1">
      <alignment horizontal="center" vertical="center" textRotation="255"/>
    </xf>
    <xf numFmtId="0" fontId="21" fillId="0" borderId="0" xfId="52" applyFont="1" applyBorder="1" applyAlignment="1">
      <alignment horizontal="center" vertical="center" textRotation="255"/>
    </xf>
    <xf numFmtId="0" fontId="12" fillId="0" borderId="32" xfId="52" applyFont="1" applyBorder="1" applyAlignment="1">
      <alignment horizontal="center" vertical="center" textRotation="255"/>
    </xf>
    <xf numFmtId="0" fontId="12" fillId="0" borderId="11" xfId="52" applyFont="1" applyBorder="1" applyAlignment="1">
      <alignment horizontal="center" vertical="center" textRotation="255"/>
    </xf>
    <xf numFmtId="0" fontId="21" fillId="0" borderId="0" xfId="52" applyFont="1" applyBorder="1" applyAlignment="1">
      <alignment horizontal="center" vertical="center"/>
    </xf>
    <xf numFmtId="0" fontId="21" fillId="0" borderId="0" xfId="52" applyFont="1" applyBorder="1" applyAlignment="1">
      <alignment horizontal="center" vertical="top" textRotation="255"/>
    </xf>
    <xf numFmtId="0" fontId="12" fillId="0" borderId="15" xfId="52" applyFont="1" applyBorder="1" applyAlignment="1">
      <alignment horizontal="center" vertical="center" textRotation="255"/>
    </xf>
    <xf numFmtId="0" fontId="21" fillId="0" borderId="0" xfId="52" applyFont="1" applyBorder="1" applyAlignment="1">
      <alignment horizontal="center" vertical="top"/>
    </xf>
    <xf numFmtId="0" fontId="20" fillId="0" borderId="33" xfId="52" applyFont="1" applyBorder="1" applyAlignment="1">
      <alignment horizontal="center" vertical="center" textRotation="255" shrinkToFit="1"/>
    </xf>
    <xf numFmtId="0" fontId="20" fillId="0" borderId="11" xfId="52" applyFont="1" applyBorder="1" applyAlignment="1">
      <alignment horizontal="center" vertical="center" textRotation="255" shrinkToFit="1"/>
    </xf>
    <xf numFmtId="0" fontId="21" fillId="0" borderId="0" xfId="52" applyFont="1" applyBorder="1" applyAlignment="1">
      <alignment vertical="top" textRotation="255"/>
    </xf>
    <xf numFmtId="0" fontId="21" fillId="0" borderId="0" xfId="52" applyFont="1" applyBorder="1" applyAlignment="1">
      <alignment horizontal="center" vertical="top" shrinkToFit="1"/>
    </xf>
    <xf numFmtId="0" fontId="20" fillId="0" borderId="7" xfId="52" applyFont="1" applyBorder="1" applyAlignment="1">
      <alignment horizontal="center" vertical="center" textRotation="255" shrinkToFit="1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通貨 2" xfId="49"/>
    <cellStyle name="通貨 2 2" xfId="50"/>
    <cellStyle name="標準 2" xfId="51"/>
    <cellStyle name="標準 2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314325</xdr:colOff>
      <xdr:row>18</xdr:row>
      <xdr:rowOff>285750</xdr:rowOff>
    </xdr:from>
    <xdr:to>
      <xdr:col>27</xdr:col>
      <xdr:colOff>314325</xdr:colOff>
      <xdr:row>18</xdr:row>
      <xdr:rowOff>285750</xdr:rowOff>
    </xdr:to>
    <xdr:sp>
      <xdr:nvSpPr>
        <xdr:cNvPr id="2" name="テキスト ボックス 1"/>
        <xdr:cNvSpPr txBox="1"/>
      </xdr:nvSpPr>
      <xdr:spPr>
        <a:xfrm>
          <a:off x="10439400" y="5610225"/>
          <a:ext cx="3143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/>
            <a:t>30</a:t>
          </a:r>
          <a:endParaRPr kumimoji="1" lang="ja-JP" altLang="en-US" sz="1400"/>
        </a:p>
      </xdr:txBody>
    </xdr:sp>
    <xdr:clientData/>
  </xdr:twoCellAnchor>
  <xdr:twoCellAnchor>
    <xdr:from>
      <xdr:col>27</xdr:col>
      <xdr:colOff>161924</xdr:colOff>
      <xdr:row>18</xdr:row>
      <xdr:rowOff>285750</xdr:rowOff>
    </xdr:from>
    <xdr:to>
      <xdr:col>28</xdr:col>
      <xdr:colOff>89099</xdr:colOff>
      <xdr:row>18</xdr:row>
      <xdr:rowOff>285750</xdr:rowOff>
    </xdr:to>
    <xdr:sp>
      <xdr:nvSpPr>
        <xdr:cNvPr id="3" name="テキスト ボックス 2"/>
        <xdr:cNvSpPr txBox="1"/>
      </xdr:nvSpPr>
      <xdr:spPr>
        <a:xfrm>
          <a:off x="10600690" y="5610225"/>
          <a:ext cx="24193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/>
            <a:t>1</a:t>
          </a:r>
          <a:endParaRPr kumimoji="1" lang="ja-JP" altLang="en-US" sz="1400"/>
        </a:p>
      </xdr:txBody>
    </xdr:sp>
    <xdr:clientData/>
  </xdr:twoCellAnchor>
  <xdr:twoCellAnchor>
    <xdr:from>
      <xdr:col>25</xdr:col>
      <xdr:colOff>28575</xdr:colOff>
      <xdr:row>18</xdr:row>
      <xdr:rowOff>285750</xdr:rowOff>
    </xdr:from>
    <xdr:to>
      <xdr:col>26</xdr:col>
      <xdr:colOff>314325</xdr:colOff>
      <xdr:row>18</xdr:row>
      <xdr:rowOff>285750</xdr:rowOff>
    </xdr:to>
    <xdr:sp>
      <xdr:nvSpPr>
        <xdr:cNvPr id="4" name="テキスト ボックス 3"/>
        <xdr:cNvSpPr txBox="1"/>
      </xdr:nvSpPr>
      <xdr:spPr>
        <a:xfrm>
          <a:off x="10125075" y="5610225"/>
          <a:ext cx="3143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/>
            <a:t>30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AC40"/>
  <sheetViews>
    <sheetView tabSelected="1" view="pageBreakPreview" zoomScaleNormal="100" zoomScaleSheetLayoutView="100" workbookViewId="0">
      <selection activeCell="AF6" sqref="AF6"/>
    </sheetView>
  </sheetViews>
  <sheetFormatPr defaultColWidth="9" defaultRowHeight="14.25"/>
  <cols>
    <col min="1" max="1" width="0.375" style="25" customWidth="1"/>
    <col min="2" max="4" width="6" style="25" customWidth="1"/>
    <col min="5" max="5" width="5.625" style="25" customWidth="1"/>
    <col min="6" max="6" width="3.5" style="25" customWidth="1"/>
    <col min="7" max="9" width="6" style="25" customWidth="1"/>
    <col min="10" max="10" width="5.625" style="25" customWidth="1"/>
    <col min="11" max="11" width="3.5" style="25" customWidth="1"/>
    <col min="12" max="14" width="6" style="25" customWidth="1"/>
    <col min="15" max="15" width="5.625" style="25" customWidth="1"/>
    <col min="16" max="16" width="3.5" style="25" customWidth="1"/>
    <col min="17" max="19" width="6" style="25" customWidth="1"/>
    <col min="20" max="20" width="5.625" style="25" customWidth="1"/>
    <col min="21" max="21" width="3.5" style="25" customWidth="1"/>
    <col min="22" max="24" width="6" style="25" customWidth="1"/>
    <col min="25" max="25" width="5.625" style="25" customWidth="1"/>
    <col min="26" max="26" width="0.375" style="25" customWidth="1"/>
    <col min="27" max="28" width="4.125" style="25" customWidth="1"/>
    <col min="29" max="29" width="5.375" style="25" customWidth="1"/>
    <col min="30" max="30" width="0.375" style="25" customWidth="1"/>
    <col min="31" max="41" width="5.625" style="25" customWidth="1"/>
    <col min="42" max="16384" width="9" style="25"/>
  </cols>
  <sheetData>
    <row r="1" ht="2.25" customHeight="1"/>
    <row r="2" ht="17.25" customHeight="1" spans="2:29">
      <c r="B2" s="26" t="s">
        <v>0</v>
      </c>
      <c r="C2" s="27"/>
      <c r="D2" s="27"/>
      <c r="E2" s="28" t="s">
        <v>1</v>
      </c>
      <c r="G2" s="26" t="s">
        <v>0</v>
      </c>
      <c r="H2" s="27"/>
      <c r="I2" s="27"/>
      <c r="J2" s="28" t="s">
        <v>1</v>
      </c>
      <c r="L2" s="26" t="s">
        <v>0</v>
      </c>
      <c r="M2" s="27"/>
      <c r="N2" s="27"/>
      <c r="O2" s="28" t="s">
        <v>1</v>
      </c>
      <c r="Q2" s="26" t="s">
        <v>0</v>
      </c>
      <c r="R2" s="27"/>
      <c r="S2" s="27"/>
      <c r="T2" s="28" t="s">
        <v>1</v>
      </c>
      <c r="V2" s="26" t="s">
        <v>0</v>
      </c>
      <c r="W2" s="27"/>
      <c r="X2" s="27"/>
      <c r="Y2" s="28" t="s">
        <v>1</v>
      </c>
      <c r="AC2" s="88" t="s">
        <v>2</v>
      </c>
    </row>
    <row r="3" ht="35.25" customHeight="1" spans="2:29">
      <c r="B3" s="29" t="s">
        <v>3</v>
      </c>
      <c r="C3" s="30"/>
      <c r="D3" s="30"/>
      <c r="E3" s="31">
        <v>5</v>
      </c>
      <c r="G3" s="29" t="s">
        <v>3</v>
      </c>
      <c r="H3" s="30"/>
      <c r="I3" s="30"/>
      <c r="J3" s="31">
        <v>4</v>
      </c>
      <c r="L3" s="29" t="s">
        <v>3</v>
      </c>
      <c r="M3" s="30"/>
      <c r="N3" s="30"/>
      <c r="O3" s="31">
        <v>3</v>
      </c>
      <c r="Q3" s="29" t="s">
        <v>3</v>
      </c>
      <c r="R3" s="30"/>
      <c r="S3" s="30"/>
      <c r="T3" s="31">
        <v>2</v>
      </c>
      <c r="V3" s="29" t="s">
        <v>3</v>
      </c>
      <c r="W3" s="30"/>
      <c r="X3" s="30"/>
      <c r="Y3" s="31">
        <v>1</v>
      </c>
      <c r="AC3" s="88"/>
    </row>
    <row r="4" customHeight="1" spans="2:29">
      <c r="B4" s="32" t="s">
        <v>4</v>
      </c>
      <c r="C4" s="33" t="s">
        <v>5</v>
      </c>
      <c r="D4" s="34" t="s">
        <v>6</v>
      </c>
      <c r="E4" s="35" t="s">
        <v>7</v>
      </c>
      <c r="G4" s="32" t="s">
        <v>4</v>
      </c>
      <c r="H4" s="33" t="s">
        <v>5</v>
      </c>
      <c r="I4" s="34" t="s">
        <v>6</v>
      </c>
      <c r="J4" s="35" t="s">
        <v>7</v>
      </c>
      <c r="L4" s="32" t="s">
        <v>4</v>
      </c>
      <c r="M4" s="33" t="s">
        <v>5</v>
      </c>
      <c r="N4" s="34" t="s">
        <v>6</v>
      </c>
      <c r="O4" s="35" t="s">
        <v>7</v>
      </c>
      <c r="Q4" s="32" t="s">
        <v>4</v>
      </c>
      <c r="R4" s="33" t="s">
        <v>5</v>
      </c>
      <c r="S4" s="34" t="s">
        <v>6</v>
      </c>
      <c r="T4" s="35" t="s">
        <v>7</v>
      </c>
      <c r="V4" s="32" t="s">
        <v>4</v>
      </c>
      <c r="W4" s="33" t="s">
        <v>5</v>
      </c>
      <c r="X4" s="34" t="s">
        <v>6</v>
      </c>
      <c r="Y4" s="35" t="s">
        <v>7</v>
      </c>
      <c r="AB4" s="89" t="s">
        <v>8</v>
      </c>
      <c r="AC4" s="88"/>
    </row>
    <row r="5" ht="37.5" customHeight="1" spans="2:29">
      <c r="B5" s="36"/>
      <c r="C5" s="37"/>
      <c r="D5" s="38"/>
      <c r="E5" s="35"/>
      <c r="G5" s="36"/>
      <c r="H5" s="37"/>
      <c r="I5" s="38"/>
      <c r="J5" s="35"/>
      <c r="L5" s="36"/>
      <c r="M5" s="37"/>
      <c r="N5" s="38"/>
      <c r="O5" s="35"/>
      <c r="Q5" s="36"/>
      <c r="R5" s="37"/>
      <c r="S5" s="38"/>
      <c r="T5" s="35"/>
      <c r="V5" s="36"/>
      <c r="W5" s="37"/>
      <c r="X5" s="38"/>
      <c r="Y5" s="35"/>
      <c r="AA5" s="89" t="s">
        <v>9</v>
      </c>
      <c r="AB5" s="89"/>
      <c r="AC5" s="88"/>
    </row>
    <row r="6" ht="24.75" customHeight="1" spans="2:29">
      <c r="B6" s="39" t="s">
        <v>10</v>
      </c>
      <c r="C6" s="40" t="s">
        <v>11</v>
      </c>
      <c r="D6" s="41" t="s">
        <v>12</v>
      </c>
      <c r="E6" s="42"/>
      <c r="G6" s="39" t="s">
        <v>10</v>
      </c>
      <c r="H6" s="40" t="s">
        <v>11</v>
      </c>
      <c r="I6" s="41" t="s">
        <v>12</v>
      </c>
      <c r="J6" s="42"/>
      <c r="L6" s="39" t="s">
        <v>10</v>
      </c>
      <c r="M6" s="40" t="s">
        <v>11</v>
      </c>
      <c r="N6" s="41" t="s">
        <v>12</v>
      </c>
      <c r="O6" s="42"/>
      <c r="Q6" s="39" t="s">
        <v>10</v>
      </c>
      <c r="R6" s="40" t="s">
        <v>11</v>
      </c>
      <c r="S6" s="41" t="s">
        <v>12</v>
      </c>
      <c r="T6" s="42"/>
      <c r="V6" s="39" t="s">
        <v>10</v>
      </c>
      <c r="W6" s="40" t="s">
        <v>11</v>
      </c>
      <c r="X6" s="41" t="s">
        <v>12</v>
      </c>
      <c r="Y6" s="42"/>
      <c r="AA6" s="89"/>
      <c r="AB6" s="89"/>
      <c r="AC6" s="88"/>
    </row>
    <row r="7" ht="120" customHeight="1" spans="2:29">
      <c r="B7" s="43"/>
      <c r="C7" s="44"/>
      <c r="D7" s="45"/>
      <c r="E7" s="46"/>
      <c r="G7" s="43"/>
      <c r="H7" s="44"/>
      <c r="I7" s="45"/>
      <c r="J7" s="46"/>
      <c r="L7" s="43"/>
      <c r="M7" s="44"/>
      <c r="N7" s="45"/>
      <c r="O7" s="46"/>
      <c r="Q7" s="43"/>
      <c r="R7" s="44"/>
      <c r="S7" s="45"/>
      <c r="T7" s="46"/>
      <c r="V7" s="43"/>
      <c r="W7" s="44"/>
      <c r="X7" s="45"/>
      <c r="Y7" s="46"/>
      <c r="AA7" s="89"/>
      <c r="AB7" s="89"/>
      <c r="AC7" s="88"/>
    </row>
    <row r="8" ht="33.75" spans="2:29">
      <c r="B8" s="47" t="s">
        <v>13</v>
      </c>
      <c r="C8" s="48" t="s">
        <v>14</v>
      </c>
      <c r="D8" s="49" t="s">
        <v>15</v>
      </c>
      <c r="E8" s="46"/>
      <c r="G8" s="47" t="s">
        <v>13</v>
      </c>
      <c r="H8" s="48" t="s">
        <v>14</v>
      </c>
      <c r="I8" s="49" t="s">
        <v>15</v>
      </c>
      <c r="J8" s="46"/>
      <c r="L8" s="47" t="s">
        <v>13</v>
      </c>
      <c r="M8" s="48" t="s">
        <v>14</v>
      </c>
      <c r="N8" s="49" t="s">
        <v>15</v>
      </c>
      <c r="O8" s="46"/>
      <c r="Q8" s="47" t="s">
        <v>13</v>
      </c>
      <c r="R8" s="48" t="s">
        <v>14</v>
      </c>
      <c r="S8" s="49" t="s">
        <v>15</v>
      </c>
      <c r="T8" s="46"/>
      <c r="V8" s="47" t="s">
        <v>13</v>
      </c>
      <c r="W8" s="48" t="s">
        <v>14</v>
      </c>
      <c r="X8" s="49" t="s">
        <v>15</v>
      </c>
      <c r="Y8" s="46"/>
      <c r="AA8" s="89"/>
      <c r="AB8" s="89"/>
      <c r="AC8" s="88"/>
    </row>
    <row r="9" ht="15.75" customHeight="1" spans="2:29">
      <c r="B9" s="50" t="s">
        <v>16</v>
      </c>
      <c r="C9" s="51" t="s">
        <v>16</v>
      </c>
      <c r="D9" s="52" t="s">
        <v>17</v>
      </c>
      <c r="E9" s="46"/>
      <c r="G9" s="50" t="s">
        <v>16</v>
      </c>
      <c r="H9" s="51" t="s">
        <v>16</v>
      </c>
      <c r="I9" s="52" t="s">
        <v>17</v>
      </c>
      <c r="J9" s="46"/>
      <c r="L9" s="50" t="s">
        <v>16</v>
      </c>
      <c r="M9" s="51" t="s">
        <v>16</v>
      </c>
      <c r="N9" s="52" t="s">
        <v>17</v>
      </c>
      <c r="O9" s="46"/>
      <c r="Q9" s="50" t="s">
        <v>16</v>
      </c>
      <c r="R9" s="51" t="s">
        <v>16</v>
      </c>
      <c r="S9" s="52" t="s">
        <v>17</v>
      </c>
      <c r="T9" s="46"/>
      <c r="V9" s="50" t="s">
        <v>16</v>
      </c>
      <c r="W9" s="51" t="s">
        <v>16</v>
      </c>
      <c r="X9" s="52" t="s">
        <v>17</v>
      </c>
      <c r="Y9" s="46"/>
      <c r="AA9" s="89"/>
      <c r="AB9" s="89"/>
      <c r="AC9" s="88"/>
    </row>
    <row r="10" ht="15.75" customHeight="1" spans="2:29">
      <c r="B10" s="53"/>
      <c r="C10" s="54"/>
      <c r="D10" s="55" t="s">
        <v>16</v>
      </c>
      <c r="E10" s="46"/>
      <c r="G10" s="53"/>
      <c r="H10" s="54"/>
      <c r="I10" s="55" t="s">
        <v>16</v>
      </c>
      <c r="J10" s="46"/>
      <c r="L10" s="53"/>
      <c r="M10" s="54"/>
      <c r="N10" s="55" t="s">
        <v>16</v>
      </c>
      <c r="O10" s="46"/>
      <c r="Q10" s="53"/>
      <c r="R10" s="54"/>
      <c r="S10" s="55" t="s">
        <v>16</v>
      </c>
      <c r="T10" s="46"/>
      <c r="V10" s="53"/>
      <c r="W10" s="54"/>
      <c r="X10" s="55" t="s">
        <v>16</v>
      </c>
      <c r="Y10" s="46"/>
      <c r="AA10" s="89"/>
      <c r="AB10" s="89"/>
      <c r="AC10" s="88"/>
    </row>
    <row r="11" ht="13.5" customHeight="1" spans="2:29">
      <c r="B11" s="56"/>
      <c r="C11" s="57"/>
      <c r="D11" s="57"/>
      <c r="E11" s="46"/>
      <c r="G11" s="56"/>
      <c r="H11" s="57"/>
      <c r="I11" s="57"/>
      <c r="J11" s="46"/>
      <c r="L11" s="56"/>
      <c r="M11" s="57"/>
      <c r="N11" s="57"/>
      <c r="O11" s="46"/>
      <c r="Q11" s="56"/>
      <c r="R11" s="57"/>
      <c r="S11" s="57"/>
      <c r="T11" s="46"/>
      <c r="V11" s="56"/>
      <c r="W11" s="57"/>
      <c r="X11" s="57"/>
      <c r="Y11" s="46"/>
      <c r="AA11" s="89"/>
      <c r="AB11" s="89"/>
      <c r="AC11" s="88"/>
    </row>
    <row r="12" ht="9.75" customHeight="1" spans="2:29">
      <c r="B12" s="58" t="s">
        <v>18</v>
      </c>
      <c r="C12" s="57"/>
      <c r="D12" s="57"/>
      <c r="E12" s="46"/>
      <c r="G12" s="58" t="s">
        <v>18</v>
      </c>
      <c r="H12" s="57"/>
      <c r="I12" s="57"/>
      <c r="J12" s="46"/>
      <c r="L12" s="58" t="s">
        <v>18</v>
      </c>
      <c r="M12" s="57"/>
      <c r="N12" s="57"/>
      <c r="O12" s="46"/>
      <c r="Q12" s="58" t="s">
        <v>18</v>
      </c>
      <c r="R12" s="57"/>
      <c r="S12" s="57"/>
      <c r="T12" s="46"/>
      <c r="V12" s="58" t="s">
        <v>18</v>
      </c>
      <c r="W12" s="57"/>
      <c r="X12" s="57"/>
      <c r="Y12" s="46"/>
      <c r="AA12" s="89"/>
      <c r="AB12" s="89"/>
      <c r="AC12" s="88"/>
    </row>
    <row r="13" ht="13.5" customHeight="1" spans="2:29">
      <c r="B13" s="56"/>
      <c r="C13" s="59" t="s">
        <v>18</v>
      </c>
      <c r="D13" s="55" t="s">
        <v>18</v>
      </c>
      <c r="E13" s="46"/>
      <c r="G13" s="56"/>
      <c r="H13" s="59" t="s">
        <v>18</v>
      </c>
      <c r="I13" s="55" t="s">
        <v>18</v>
      </c>
      <c r="J13" s="46"/>
      <c r="L13" s="56"/>
      <c r="M13" s="59" t="s">
        <v>18</v>
      </c>
      <c r="N13" s="55" t="s">
        <v>18</v>
      </c>
      <c r="O13" s="46"/>
      <c r="Q13" s="56"/>
      <c r="R13" s="59" t="s">
        <v>18</v>
      </c>
      <c r="S13" s="55" t="s">
        <v>18</v>
      </c>
      <c r="T13" s="46"/>
      <c r="V13" s="56"/>
      <c r="W13" s="59" t="s">
        <v>18</v>
      </c>
      <c r="X13" s="55" t="s">
        <v>18</v>
      </c>
      <c r="Y13" s="46"/>
      <c r="AA13" s="90" t="s">
        <v>19</v>
      </c>
      <c r="AB13" s="90" t="s">
        <v>20</v>
      </c>
      <c r="AC13" s="88"/>
    </row>
    <row r="14" ht="9.75" customHeight="1" spans="2:29">
      <c r="B14" s="58" t="s">
        <v>21</v>
      </c>
      <c r="C14" s="57"/>
      <c r="D14" s="57"/>
      <c r="E14" s="46"/>
      <c r="G14" s="58" t="s">
        <v>21</v>
      </c>
      <c r="H14" s="57"/>
      <c r="I14" s="57"/>
      <c r="J14" s="46"/>
      <c r="L14" s="58" t="s">
        <v>21</v>
      </c>
      <c r="M14" s="57"/>
      <c r="N14" s="57"/>
      <c r="O14" s="46"/>
      <c r="Q14" s="58" t="s">
        <v>21</v>
      </c>
      <c r="R14" s="57"/>
      <c r="S14" s="57"/>
      <c r="T14" s="46"/>
      <c r="V14" s="58" t="s">
        <v>21</v>
      </c>
      <c r="W14" s="57"/>
      <c r="X14" s="57"/>
      <c r="Y14" s="46"/>
      <c r="AA14" s="90"/>
      <c r="AB14" s="90"/>
      <c r="AC14" s="88"/>
    </row>
    <row r="15" ht="13.5" customHeight="1" spans="2:29">
      <c r="B15" s="56"/>
      <c r="C15" s="57"/>
      <c r="D15" s="57"/>
      <c r="E15" s="46"/>
      <c r="G15" s="56"/>
      <c r="H15" s="57"/>
      <c r="I15" s="57"/>
      <c r="J15" s="46"/>
      <c r="L15" s="56"/>
      <c r="M15" s="57"/>
      <c r="N15" s="57"/>
      <c r="O15" s="46"/>
      <c r="Q15" s="56"/>
      <c r="R15" s="57"/>
      <c r="S15" s="57"/>
      <c r="T15" s="46"/>
      <c r="V15" s="56"/>
      <c r="W15" s="57"/>
      <c r="X15" s="57"/>
      <c r="Y15" s="46"/>
      <c r="AA15" s="90"/>
      <c r="AB15" s="90"/>
      <c r="AC15" s="88"/>
    </row>
    <row r="16" spans="2:29">
      <c r="B16" s="58" t="s">
        <v>22</v>
      </c>
      <c r="C16" s="60" t="s">
        <v>21</v>
      </c>
      <c r="D16" s="61" t="s">
        <v>21</v>
      </c>
      <c r="E16" s="46"/>
      <c r="G16" s="58" t="s">
        <v>22</v>
      </c>
      <c r="H16" s="60" t="s">
        <v>21</v>
      </c>
      <c r="I16" s="61" t="s">
        <v>21</v>
      </c>
      <c r="J16" s="46"/>
      <c r="L16" s="58" t="s">
        <v>22</v>
      </c>
      <c r="M16" s="60" t="s">
        <v>21</v>
      </c>
      <c r="N16" s="61" t="s">
        <v>21</v>
      </c>
      <c r="O16" s="46"/>
      <c r="Q16" s="58" t="s">
        <v>22</v>
      </c>
      <c r="R16" s="60" t="s">
        <v>21</v>
      </c>
      <c r="S16" s="61" t="s">
        <v>21</v>
      </c>
      <c r="T16" s="46"/>
      <c r="V16" s="58" t="s">
        <v>22</v>
      </c>
      <c r="W16" s="60" t="s">
        <v>21</v>
      </c>
      <c r="X16" s="61" t="s">
        <v>21</v>
      </c>
      <c r="Y16" s="46"/>
      <c r="AA16" s="90"/>
      <c r="AB16" s="90"/>
      <c r="AC16" s="88"/>
    </row>
    <row r="17" customHeight="1" spans="2:29">
      <c r="B17" s="62" t="s">
        <v>23</v>
      </c>
      <c r="C17" s="63"/>
      <c r="D17" s="64"/>
      <c r="E17" s="46"/>
      <c r="G17" s="62" t="s">
        <v>23</v>
      </c>
      <c r="H17" s="63"/>
      <c r="I17" s="64"/>
      <c r="J17" s="46"/>
      <c r="L17" s="62" t="s">
        <v>23</v>
      </c>
      <c r="M17" s="63"/>
      <c r="N17" s="64"/>
      <c r="O17" s="46"/>
      <c r="Q17" s="62" t="s">
        <v>23</v>
      </c>
      <c r="R17" s="63"/>
      <c r="S17" s="64"/>
      <c r="T17" s="46"/>
      <c r="V17" s="62" t="s">
        <v>23</v>
      </c>
      <c r="W17" s="63"/>
      <c r="X17" s="64"/>
      <c r="Y17" s="46"/>
      <c r="AA17" s="90"/>
      <c r="AB17" s="90"/>
      <c r="AC17" s="88"/>
    </row>
    <row r="18" spans="2:29">
      <c r="B18" s="50" t="s">
        <v>24</v>
      </c>
      <c r="C18" s="51" t="s">
        <v>25</v>
      </c>
      <c r="D18" s="65" t="s">
        <v>26</v>
      </c>
      <c r="E18" s="46"/>
      <c r="G18" s="50" t="s">
        <v>24</v>
      </c>
      <c r="H18" s="51" t="s">
        <v>25</v>
      </c>
      <c r="I18" s="65" t="s">
        <v>26</v>
      </c>
      <c r="J18" s="46"/>
      <c r="L18" s="50" t="s">
        <v>24</v>
      </c>
      <c r="M18" s="51" t="s">
        <v>25</v>
      </c>
      <c r="N18" s="65" t="s">
        <v>26</v>
      </c>
      <c r="O18" s="46"/>
      <c r="Q18" s="50" t="s">
        <v>24</v>
      </c>
      <c r="R18" s="51" t="s">
        <v>25</v>
      </c>
      <c r="S18" s="65" t="s">
        <v>26</v>
      </c>
      <c r="T18" s="46"/>
      <c r="V18" s="85" t="s">
        <v>24</v>
      </c>
      <c r="W18" s="86" t="s">
        <v>25</v>
      </c>
      <c r="X18" s="87" t="s">
        <v>26</v>
      </c>
      <c r="Y18" s="46"/>
      <c r="AA18" s="91" t="s">
        <v>27</v>
      </c>
      <c r="AB18" s="91" t="s">
        <v>27</v>
      </c>
      <c r="AC18" s="92" t="s">
        <v>0</v>
      </c>
    </row>
    <row r="19" ht="22.5" customHeight="1" spans="2:29">
      <c r="B19" s="66"/>
      <c r="C19" s="67"/>
      <c r="D19" s="68"/>
      <c r="E19" s="46"/>
      <c r="G19" s="66"/>
      <c r="H19" s="67"/>
      <c r="I19" s="68"/>
      <c r="J19" s="46"/>
      <c r="L19" s="66"/>
      <c r="M19" s="67"/>
      <c r="N19" s="68"/>
      <c r="O19" s="46"/>
      <c r="Q19" s="66"/>
      <c r="R19" s="67"/>
      <c r="S19" s="68"/>
      <c r="T19" s="46"/>
      <c r="V19" s="66"/>
      <c r="W19" s="67"/>
      <c r="X19" s="68"/>
      <c r="Y19" s="46"/>
      <c r="AA19" s="91"/>
      <c r="AB19" s="91"/>
      <c r="AC19" s="93"/>
    </row>
    <row r="20" ht="22.5" customHeight="1" spans="2:29">
      <c r="B20" s="69"/>
      <c r="C20" s="70"/>
      <c r="D20" s="71"/>
      <c r="E20" s="46"/>
      <c r="G20" s="69"/>
      <c r="H20" s="70"/>
      <c r="I20" s="71"/>
      <c r="J20" s="46"/>
      <c r="L20" s="69"/>
      <c r="M20" s="70"/>
      <c r="N20" s="71"/>
      <c r="O20" s="46"/>
      <c r="Q20" s="69"/>
      <c r="R20" s="70"/>
      <c r="S20" s="71"/>
      <c r="T20" s="46"/>
      <c r="V20" s="69"/>
      <c r="W20" s="70"/>
      <c r="X20" s="71"/>
      <c r="Y20" s="46"/>
      <c r="AA20" s="94">
        <v>31</v>
      </c>
      <c r="AB20" s="94">
        <v>31</v>
      </c>
      <c r="AC20" s="93"/>
    </row>
    <row r="21" ht="22.5" customHeight="1" spans="2:29">
      <c r="B21" s="72"/>
      <c r="C21" s="73"/>
      <c r="D21" s="74"/>
      <c r="E21" s="46"/>
      <c r="G21" s="72"/>
      <c r="H21" s="73"/>
      <c r="I21" s="74"/>
      <c r="J21" s="46"/>
      <c r="L21" s="72"/>
      <c r="M21" s="73"/>
      <c r="N21" s="74"/>
      <c r="O21" s="46"/>
      <c r="Q21" s="72"/>
      <c r="R21" s="73"/>
      <c r="S21" s="74"/>
      <c r="T21" s="46"/>
      <c r="V21" s="72"/>
      <c r="W21" s="73"/>
      <c r="X21" s="74"/>
      <c r="Y21" s="46"/>
      <c r="AA21" s="95" t="s">
        <v>18</v>
      </c>
      <c r="AB21" s="95" t="s">
        <v>18</v>
      </c>
      <c r="AC21" s="96"/>
    </row>
    <row r="22" ht="22.5" customHeight="1" spans="2:29">
      <c r="B22" s="75"/>
      <c r="C22" s="76"/>
      <c r="D22" s="77"/>
      <c r="E22" s="46"/>
      <c r="G22" s="75"/>
      <c r="H22" s="76"/>
      <c r="I22" s="77"/>
      <c r="J22" s="46"/>
      <c r="L22" s="75"/>
      <c r="M22" s="76"/>
      <c r="N22" s="77"/>
      <c r="O22" s="46"/>
      <c r="Q22" s="75"/>
      <c r="R22" s="76"/>
      <c r="S22" s="77"/>
      <c r="T22" s="46"/>
      <c r="V22" s="75"/>
      <c r="W22" s="76"/>
      <c r="X22" s="77"/>
      <c r="Y22" s="46"/>
      <c r="AA22" s="97">
        <v>3</v>
      </c>
      <c r="AB22" s="97">
        <v>1</v>
      </c>
      <c r="AC22" s="98" t="s">
        <v>3</v>
      </c>
    </row>
    <row r="23" ht="22.5" customHeight="1" spans="2:29">
      <c r="B23" s="78"/>
      <c r="C23" s="79"/>
      <c r="D23" s="80"/>
      <c r="E23" s="46"/>
      <c r="G23" s="78"/>
      <c r="H23" s="79"/>
      <c r="I23" s="80"/>
      <c r="J23" s="46"/>
      <c r="L23" s="78"/>
      <c r="M23" s="79"/>
      <c r="N23" s="80"/>
      <c r="O23" s="46"/>
      <c r="Q23" s="78"/>
      <c r="R23" s="79"/>
      <c r="S23" s="80"/>
      <c r="T23" s="46"/>
      <c r="V23" s="78"/>
      <c r="W23" s="79"/>
      <c r="X23" s="80"/>
      <c r="Y23" s="46"/>
      <c r="AA23" s="95" t="s">
        <v>21</v>
      </c>
      <c r="AB23" s="95" t="s">
        <v>21</v>
      </c>
      <c r="AC23" s="99"/>
    </row>
    <row r="24" ht="22.5" customHeight="1" spans="2:29">
      <c r="B24" s="78"/>
      <c r="C24" s="79"/>
      <c r="D24" s="80"/>
      <c r="E24" s="46"/>
      <c r="G24" s="78"/>
      <c r="H24" s="79"/>
      <c r="I24" s="80"/>
      <c r="J24" s="46"/>
      <c r="L24" s="78"/>
      <c r="M24" s="79"/>
      <c r="N24" s="80"/>
      <c r="O24" s="46"/>
      <c r="Q24" s="78"/>
      <c r="R24" s="79"/>
      <c r="S24" s="80"/>
      <c r="T24" s="46"/>
      <c r="V24" s="78"/>
      <c r="W24" s="79"/>
      <c r="X24" s="80"/>
      <c r="Y24" s="46"/>
      <c r="AA24" s="97">
        <v>3</v>
      </c>
      <c r="AB24" s="97">
        <v>10</v>
      </c>
      <c r="AC24" s="99"/>
    </row>
    <row r="25" ht="22.5" customHeight="1" spans="2:29">
      <c r="B25" s="78"/>
      <c r="C25" s="79"/>
      <c r="D25" s="80"/>
      <c r="E25" s="46"/>
      <c r="G25" s="78"/>
      <c r="H25" s="79"/>
      <c r="I25" s="80"/>
      <c r="J25" s="46"/>
      <c r="L25" s="78"/>
      <c r="M25" s="79"/>
      <c r="N25" s="80"/>
      <c r="O25" s="46"/>
      <c r="Q25" s="78"/>
      <c r="R25" s="79"/>
      <c r="S25" s="80"/>
      <c r="T25" s="46"/>
      <c r="V25" s="78"/>
      <c r="W25" s="79"/>
      <c r="X25" s="80"/>
      <c r="Y25" s="46"/>
      <c r="AA25" s="100" t="s">
        <v>22</v>
      </c>
      <c r="AB25" s="100" t="s">
        <v>22</v>
      </c>
      <c r="AC25" s="99"/>
    </row>
    <row r="26" ht="30" customHeight="1" spans="2:29">
      <c r="B26" s="81"/>
      <c r="C26" s="82"/>
      <c r="D26" s="83"/>
      <c r="E26" s="84"/>
      <c r="G26" s="81"/>
      <c r="H26" s="82"/>
      <c r="I26" s="83"/>
      <c r="J26" s="84"/>
      <c r="L26" s="81"/>
      <c r="M26" s="82"/>
      <c r="N26" s="83"/>
      <c r="O26" s="84"/>
      <c r="Q26" s="81"/>
      <c r="R26" s="82"/>
      <c r="S26" s="83"/>
      <c r="T26" s="84"/>
      <c r="V26" s="81"/>
      <c r="W26" s="82"/>
      <c r="X26" s="83"/>
      <c r="Y26" s="84"/>
      <c r="AA26" s="101" t="s">
        <v>28</v>
      </c>
      <c r="AB26" s="101" t="s">
        <v>29</v>
      </c>
      <c r="AC26" s="102"/>
    </row>
    <row r="27" ht="2.25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  <row r="36" customHeight="1"/>
    <row r="37" customHeight="1"/>
    <row r="38" customHeight="1"/>
    <row r="39" customHeight="1"/>
    <row r="40" customHeight="1"/>
  </sheetData>
  <mergeCells count="94">
    <mergeCell ref="B2:D2"/>
    <mergeCell ref="G2:I2"/>
    <mergeCell ref="L2:N2"/>
    <mergeCell ref="Q2:S2"/>
    <mergeCell ref="V2:X2"/>
    <mergeCell ref="B3:D3"/>
    <mergeCell ref="G3:I3"/>
    <mergeCell ref="L3:N3"/>
    <mergeCell ref="Q3:S3"/>
    <mergeCell ref="V3:X3"/>
    <mergeCell ref="B17:D17"/>
    <mergeCell ref="G17:I17"/>
    <mergeCell ref="L17:N17"/>
    <mergeCell ref="Q17:S17"/>
    <mergeCell ref="V17:X17"/>
    <mergeCell ref="B9:B10"/>
    <mergeCell ref="B19:B21"/>
    <mergeCell ref="B22:B26"/>
    <mergeCell ref="C9:C10"/>
    <mergeCell ref="C11:C12"/>
    <mergeCell ref="C14:C15"/>
    <mergeCell ref="C19:C21"/>
    <mergeCell ref="C22:C26"/>
    <mergeCell ref="D11:D12"/>
    <mergeCell ref="D14:D15"/>
    <mergeCell ref="D19:D21"/>
    <mergeCell ref="D22:D26"/>
    <mergeCell ref="E4:E6"/>
    <mergeCell ref="E7:E26"/>
    <mergeCell ref="G9:G10"/>
    <mergeCell ref="G19:G21"/>
    <mergeCell ref="G22:G26"/>
    <mergeCell ref="H9:H10"/>
    <mergeCell ref="H11:H12"/>
    <mergeCell ref="H14:H15"/>
    <mergeCell ref="H19:H21"/>
    <mergeCell ref="H22:H26"/>
    <mergeCell ref="I11:I12"/>
    <mergeCell ref="I14:I15"/>
    <mergeCell ref="I19:I21"/>
    <mergeCell ref="I22:I26"/>
    <mergeCell ref="J4:J6"/>
    <mergeCell ref="J7:J26"/>
    <mergeCell ref="L9:L10"/>
    <mergeCell ref="L19:L21"/>
    <mergeCell ref="L22:L26"/>
    <mergeCell ref="M9:M10"/>
    <mergeCell ref="M11:M12"/>
    <mergeCell ref="M14:M15"/>
    <mergeCell ref="M19:M21"/>
    <mergeCell ref="M22:M26"/>
    <mergeCell ref="N11:N12"/>
    <mergeCell ref="N14:N15"/>
    <mergeCell ref="N19:N21"/>
    <mergeCell ref="N22:N26"/>
    <mergeCell ref="O4:O6"/>
    <mergeCell ref="O7:O26"/>
    <mergeCell ref="Q9:Q10"/>
    <mergeCell ref="Q19:Q21"/>
    <mergeCell ref="Q22:Q26"/>
    <mergeCell ref="R9:R10"/>
    <mergeCell ref="R11:R12"/>
    <mergeCell ref="R14:R15"/>
    <mergeCell ref="R19:R21"/>
    <mergeCell ref="R22:R26"/>
    <mergeCell ref="S11:S12"/>
    <mergeCell ref="S14:S15"/>
    <mergeCell ref="S19:S21"/>
    <mergeCell ref="S22:S26"/>
    <mergeCell ref="T4:T6"/>
    <mergeCell ref="T7:T26"/>
    <mergeCell ref="V9:V10"/>
    <mergeCell ref="V19:V21"/>
    <mergeCell ref="V22:V26"/>
    <mergeCell ref="W9:W10"/>
    <mergeCell ref="W11:W12"/>
    <mergeCell ref="W14:W15"/>
    <mergeCell ref="W19:W21"/>
    <mergeCell ref="W22:W26"/>
    <mergeCell ref="X11:X12"/>
    <mergeCell ref="X14:X15"/>
    <mergeCell ref="X19:X21"/>
    <mergeCell ref="X22:X26"/>
    <mergeCell ref="Y4:Y6"/>
    <mergeCell ref="Y7:Y26"/>
    <mergeCell ref="AA5:AA12"/>
    <mergeCell ref="AA13:AA17"/>
    <mergeCell ref="AA18:AA19"/>
    <mergeCell ref="AB4:AB12"/>
    <mergeCell ref="AB13:AB17"/>
    <mergeCell ref="AB18:AB19"/>
    <mergeCell ref="AC2:AC17"/>
    <mergeCell ref="AC18:AC21"/>
    <mergeCell ref="AC22:AC26"/>
  </mergeCells>
  <dataValidations count="7">
    <dataValidation type="list" allowBlank="1" showInputMessage="1" showErrorMessage="1" sqref="B3:D3 G3:I3 L3:N3 Q3:S3 V3:X3 B19:D19 G19:I19 L19:N19 Q19:S19 V19:X19 AC22:AC26">
      <formula1>リスト!$B$2:$B$37</formula1>
    </dataValidation>
    <dataValidation type="list" allowBlank="1" showInputMessage="1" showErrorMessage="1" sqref="B5 G5 L5 Q5 V5">
      <formula1>リスト!$D$2:$D$79</formula1>
    </dataValidation>
    <dataValidation type="list" allowBlank="1" showInputMessage="1" showErrorMessage="1" sqref="C5 H5 M5 R5 W5">
      <formula1>リスト!$F$2:$F$3</formula1>
    </dataValidation>
    <dataValidation type="list" allowBlank="1" showInputMessage="1" showErrorMessage="1" sqref="D5 I5 N5 S5 X5">
      <formula1>リスト!$H$2:$H$5</formula1>
    </dataValidation>
    <dataValidation type="list" allowBlank="1" showInputMessage="1" showErrorMessage="1" sqref="B11 G11 L11 Q11 V11 C11:D12 M11:N12 W11:X12 H11:I12 R11:S12">
      <formula1>リスト!$J$2:$J$65</formula1>
    </dataValidation>
    <dataValidation type="list" allowBlank="1" showInputMessage="1" showErrorMessage="1" sqref="B13 G13 L13 Q13 V13 C14:D15 M14:N15 W14:X15 H14:I15 R14:S15">
      <formula1>リスト!$L$2:$L$13</formula1>
    </dataValidation>
    <dataValidation type="list" allowBlank="1" showInputMessage="1" showErrorMessage="1" sqref="B15 G15 L15 Q15 V15">
      <formula1>リスト!$N$2:$N$32</formula1>
    </dataValidation>
  </dataValidations>
  <printOptions horizontalCentered="1" verticalCentered="1"/>
  <pageMargins left="0" right="0" top="0" bottom="0" header="0.314583333333333" footer="0.31458333333333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3:X47"/>
  <sheetViews>
    <sheetView workbookViewId="0">
      <selection activeCell="H11" sqref="H11"/>
    </sheetView>
  </sheetViews>
  <sheetFormatPr defaultColWidth="8.375" defaultRowHeight="18" customHeight="1"/>
  <cols>
    <col min="1" max="16384" width="8.375" style="3"/>
  </cols>
  <sheetData>
    <row r="3" ht="29.25" customHeight="1" spans="1:23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ht="13.5" customHeight="1" spans="1:2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customHeight="1" spans="1:23">
      <c r="A5" s="7" t="s">
        <v>31</v>
      </c>
      <c r="B5" s="7"/>
      <c r="C5" s="7"/>
      <c r="D5" s="7"/>
      <c r="E5" s="7"/>
      <c r="F5" s="7"/>
      <c r="G5" s="7"/>
      <c r="H5" s="7"/>
      <c r="I5" s="7"/>
      <c r="J5" s="7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customHeight="1" spans="1:2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ht="20.25" customHeight="1" spans="1:23">
      <c r="A7" s="7" t="s">
        <v>32</v>
      </c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ht="22.5" customHeight="1" spans="1:23">
      <c r="A8" s="7" t="s">
        <v>33</v>
      </c>
      <c r="B8" s="7"/>
      <c r="C8" s="7"/>
      <c r="D8" s="7"/>
      <c r="E8" s="7"/>
      <c r="F8" s="7"/>
      <c r="G8" s="7"/>
      <c r="H8" s="7"/>
      <c r="I8" s="7"/>
      <c r="J8" s="7"/>
      <c r="K8" s="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ht="24.75" customHeight="1" spans="1:23">
      <c r="A9" s="7" t="s">
        <v>34</v>
      </c>
      <c r="B9" s="7"/>
      <c r="C9" s="7"/>
      <c r="D9" s="7"/>
      <c r="E9" s="7"/>
      <c r="F9" s="7"/>
      <c r="G9" s="7"/>
      <c r="H9" s="7"/>
      <c r="I9" s="7"/>
      <c r="J9" s="7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customHeight="1" spans="1:2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5.5" customHeight="1" spans="2:23">
      <c r="B11" s="7" t="s">
        <v>35</v>
      </c>
      <c r="C11" s="7"/>
      <c r="D11" s="7"/>
      <c r="E11" s="7"/>
      <c r="F11" s="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customHeight="1" spans="1:23">
      <c r="A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customHeight="1" spans="1:23">
      <c r="A13" s="6"/>
      <c r="B13" s="6"/>
      <c r="C13" s="6"/>
      <c r="D13" s="6"/>
      <c r="E13" s="6"/>
      <c r="F13" s="6"/>
      <c r="G13" s="8"/>
      <c r="H13" s="8"/>
      <c r="I13" s="8"/>
      <c r="J13" s="8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customHeight="1" spans="1:23">
      <c r="A14" s="6"/>
      <c r="B14" s="6"/>
      <c r="C14" s="6"/>
      <c r="D14" s="6"/>
      <c r="E14" s="6"/>
      <c r="F14" s="9" t="s">
        <v>0</v>
      </c>
      <c r="G14" s="10"/>
      <c r="H14" s="10"/>
      <c r="I14" s="10"/>
      <c r="J14" s="10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customHeight="1" spans="1:2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customHeight="1" spans="1:2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customHeight="1" spans="1:23">
      <c r="A17" s="6"/>
      <c r="B17" s="6"/>
      <c r="C17" s="11" t="s">
        <v>36</v>
      </c>
      <c r="D17" s="6"/>
      <c r="E17" s="12"/>
      <c r="F17" s="12"/>
      <c r="G17" s="12"/>
      <c r="H17" s="12"/>
      <c r="I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ht="33" customHeight="1" spans="1:23">
      <c r="A18" s="6"/>
      <c r="B18" s="6"/>
      <c r="C18" s="9" t="s">
        <v>37</v>
      </c>
      <c r="D18" s="13"/>
      <c r="E18" s="14"/>
      <c r="F18" s="14"/>
      <c r="G18" s="14"/>
      <c r="H18" s="14"/>
      <c r="I18" s="13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customHeight="1" spans="1:23">
      <c r="A19" s="6"/>
      <c r="B19" s="6"/>
      <c r="C19" s="6"/>
      <c r="D19" s="9"/>
      <c r="E19" s="6"/>
      <c r="F19" s="6"/>
      <c r="G19" s="6"/>
      <c r="H19" s="6"/>
      <c r="I19" s="9"/>
      <c r="J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ht="30" customHeight="1" spans="1:23">
      <c r="A20" s="6"/>
      <c r="B20" s="6"/>
      <c r="C20" s="6"/>
      <c r="D20" s="9"/>
      <c r="E20" s="15"/>
      <c r="F20" s="16" t="s">
        <v>38</v>
      </c>
      <c r="G20" s="15"/>
      <c r="H20" s="16" t="s">
        <v>39</v>
      </c>
      <c r="J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ht="19.5" customHeight="1" spans="1:2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customHeight="1" spans="1:23">
      <c r="A22" s="6"/>
      <c r="B22" s="6"/>
      <c r="C22" s="9" t="s">
        <v>40</v>
      </c>
      <c r="D22" s="17" t="s">
        <v>41</v>
      </c>
      <c r="E22" s="18"/>
      <c r="F22" s="18"/>
      <c r="G22" s="1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ht="22.5" customHeight="1" spans="1:23">
      <c r="A23" s="6"/>
      <c r="B23" s="6"/>
      <c r="C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22.5" customHeight="1" spans="1:23">
      <c r="A24" s="6"/>
      <c r="B24" s="6"/>
      <c r="C24" s="6"/>
      <c r="D24" s="19"/>
      <c r="E24" s="19"/>
      <c r="F24" s="19"/>
      <c r="G24" s="19"/>
      <c r="H24" s="19"/>
      <c r="I24" s="19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customHeight="1" spans="1:2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ht="14.25" customHeight="1" spans="1:2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ht="30" customHeight="1" spans="1:23">
      <c r="A27" s="6"/>
      <c r="B27" s="6"/>
      <c r="C27" s="20" t="s">
        <v>42</v>
      </c>
      <c r="D27" s="20"/>
      <c r="E27" s="13"/>
      <c r="F27" s="19"/>
      <c r="G27" s="19"/>
      <c r="H27" s="19"/>
      <c r="I27" s="19"/>
      <c r="J27" s="13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customHeight="1" spans="1:2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customHeight="1" spans="1:2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customHeight="1" spans="1:2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customHeight="1" spans="1:2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customHeight="1" spans="1:23">
      <c r="A32" s="6"/>
      <c r="B32" s="6"/>
      <c r="C32" s="6"/>
      <c r="D32" s="6"/>
      <c r="E32" s="6"/>
      <c r="F32" s="6"/>
      <c r="G32" s="6"/>
      <c r="H32" s="21" t="s">
        <v>43</v>
      </c>
      <c r="I32" s="22" t="s">
        <v>44</v>
      </c>
      <c r="J32" s="2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customHeight="1" spans="1:23">
      <c r="A33" s="6"/>
      <c r="B33" s="6"/>
      <c r="C33" s="6"/>
      <c r="D33" s="6"/>
      <c r="E33" s="6"/>
      <c r="F33" s="6"/>
      <c r="G33" s="6"/>
      <c r="H33" s="21" t="s">
        <v>45</v>
      </c>
      <c r="I33" s="23" t="s">
        <v>46</v>
      </c>
      <c r="J33" s="23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customHeight="1" spans="1:23">
      <c r="A34" s="6"/>
      <c r="B34" s="6"/>
      <c r="C34" s="6"/>
      <c r="D34" s="6"/>
      <c r="E34" s="6"/>
      <c r="F34" s="6"/>
      <c r="G34" s="6"/>
      <c r="H34" s="21" t="s">
        <v>47</v>
      </c>
      <c r="I34" s="23" t="s">
        <v>48</v>
      </c>
      <c r="J34" s="23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customHeight="1" spans="1:2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4"/>
    </row>
    <row r="36" customHeight="1" spans="1:2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24"/>
    </row>
    <row r="37" customHeight="1" spans="1:24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24"/>
    </row>
    <row r="38" customHeight="1" spans="1:2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4"/>
    </row>
    <row r="39" customHeight="1" spans="1:24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24"/>
    </row>
    <row r="40" customHeight="1" spans="1:2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24"/>
    </row>
    <row r="41" customHeight="1" spans="1:24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24"/>
    </row>
    <row r="42" customHeight="1" spans="1:24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24"/>
    </row>
    <row r="43" customHeight="1" spans="1:24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24"/>
    </row>
    <row r="44" customHeight="1" spans="1:2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24"/>
    </row>
    <row r="45" customHeight="1" spans="1:2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4"/>
    </row>
    <row r="46" customHeight="1" spans="1:2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24"/>
    </row>
    <row r="47" customHeight="1" spans="1:2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</sheetData>
  <mergeCells count="16">
    <mergeCell ref="A3:K3"/>
    <mergeCell ref="A5:K5"/>
    <mergeCell ref="A7:K7"/>
    <mergeCell ref="A8:K8"/>
    <mergeCell ref="A9:K9"/>
    <mergeCell ref="B11:F11"/>
    <mergeCell ref="E17:H17"/>
    <mergeCell ref="E18:H18"/>
    <mergeCell ref="E22:G22"/>
    <mergeCell ref="D24:I24"/>
    <mergeCell ref="C27:D27"/>
    <mergeCell ref="F27:I27"/>
    <mergeCell ref="I32:J32"/>
    <mergeCell ref="I33:J33"/>
    <mergeCell ref="I34:J34"/>
    <mergeCell ref="G13:J14"/>
  </mergeCells>
  <pageMargins left="0.393055555555556" right="0.275" top="0.472222222222222" bottom="0.354166666666667" header="0.314583333333333" footer="0.31458333333333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79"/>
  <sheetViews>
    <sheetView workbookViewId="0">
      <selection activeCell="A38" sqref="A38"/>
    </sheetView>
  </sheetViews>
  <sheetFormatPr defaultColWidth="9" defaultRowHeight="14.25"/>
  <cols>
    <col min="1" max="1" width="4.5" style="1" customWidth="1"/>
    <col min="2" max="2" width="11.375" style="1" customWidth="1"/>
    <col min="3" max="3" width="2.5" style="1" customWidth="1"/>
    <col min="4" max="4" width="5.5" style="2" customWidth="1"/>
    <col min="5" max="5" width="2.875" style="1" customWidth="1"/>
    <col min="6" max="6" width="5.5" style="2" customWidth="1"/>
    <col min="7" max="7" width="2.5" style="1" customWidth="1"/>
    <col min="8" max="8" width="5.5" style="2" customWidth="1"/>
    <col min="9" max="9" width="2.625" style="1" customWidth="1"/>
    <col min="10" max="10" width="3.5" style="2" customWidth="1"/>
    <col min="11" max="11" width="1.75" style="1" customWidth="1"/>
    <col min="12" max="12" width="3.5" style="2" customWidth="1"/>
    <col min="13" max="13" width="1.625" style="1" customWidth="1"/>
    <col min="14" max="14" width="3.5" style="2" customWidth="1"/>
    <col min="15" max="16384" width="9" style="1"/>
  </cols>
  <sheetData>
    <row r="1" spans="1:14">
      <c r="A1" s="1" t="s">
        <v>49</v>
      </c>
      <c r="B1" s="1" t="s">
        <v>0</v>
      </c>
      <c r="D1" s="2" t="s">
        <v>4</v>
      </c>
      <c r="F1" s="2" t="s">
        <v>5</v>
      </c>
      <c r="H1" s="2" t="s">
        <v>6</v>
      </c>
      <c r="J1" s="2" t="s">
        <v>18</v>
      </c>
      <c r="L1" s="2" t="s">
        <v>21</v>
      </c>
      <c r="N1" s="2" t="s">
        <v>22</v>
      </c>
    </row>
    <row r="2" spans="1:14">
      <c r="A2" s="1">
        <v>1</v>
      </c>
      <c r="B2" s="1" t="s">
        <v>50</v>
      </c>
      <c r="D2" s="2">
        <v>23</v>
      </c>
      <c r="F2" s="2" t="s">
        <v>51</v>
      </c>
      <c r="H2" s="2">
        <v>5</v>
      </c>
      <c r="J2" s="2">
        <v>1</v>
      </c>
      <c r="L2" s="2">
        <v>1</v>
      </c>
      <c r="N2" s="2">
        <v>1</v>
      </c>
    </row>
    <row r="3" spans="1:14">
      <c r="A3" s="1">
        <v>2</v>
      </c>
      <c r="B3" s="1" t="s">
        <v>52</v>
      </c>
      <c r="D3" s="2">
        <v>24</v>
      </c>
      <c r="F3" s="2" t="s">
        <v>53</v>
      </c>
      <c r="H3" s="2">
        <v>6</v>
      </c>
      <c r="J3" s="2">
        <v>2</v>
      </c>
      <c r="L3" s="2">
        <v>2</v>
      </c>
      <c r="N3" s="2">
        <v>2</v>
      </c>
    </row>
    <row r="4" spans="1:14">
      <c r="A4" s="1">
        <v>3</v>
      </c>
      <c r="B4" s="1" t="s">
        <v>54</v>
      </c>
      <c r="D4" s="2">
        <v>25</v>
      </c>
      <c r="H4" s="2">
        <v>7</v>
      </c>
      <c r="J4" s="2">
        <v>3</v>
      </c>
      <c r="L4" s="2">
        <v>3</v>
      </c>
      <c r="N4" s="2">
        <v>3</v>
      </c>
    </row>
    <row r="5" spans="1:14">
      <c r="A5" s="1">
        <v>4</v>
      </c>
      <c r="B5" s="1" t="s">
        <v>55</v>
      </c>
      <c r="D5" s="2">
        <v>26</v>
      </c>
      <c r="H5" s="2">
        <v>8</v>
      </c>
      <c r="J5" s="2">
        <v>4</v>
      </c>
      <c r="L5" s="2">
        <v>4</v>
      </c>
      <c r="N5" s="2">
        <v>4</v>
      </c>
    </row>
    <row r="6" spans="1:14">
      <c r="A6" s="1">
        <v>5</v>
      </c>
      <c r="B6" s="1" t="s">
        <v>56</v>
      </c>
      <c r="D6" s="2">
        <v>27</v>
      </c>
      <c r="J6" s="2">
        <v>5</v>
      </c>
      <c r="L6" s="2">
        <v>5</v>
      </c>
      <c r="N6" s="2">
        <v>5</v>
      </c>
    </row>
    <row r="7" spans="1:14">
      <c r="A7" s="1">
        <v>6</v>
      </c>
      <c r="B7" s="1" t="s">
        <v>57</v>
      </c>
      <c r="D7" s="2">
        <v>28</v>
      </c>
      <c r="J7" s="2">
        <v>6</v>
      </c>
      <c r="L7" s="2">
        <v>6</v>
      </c>
      <c r="N7" s="2">
        <v>6</v>
      </c>
    </row>
    <row r="8" spans="1:14">
      <c r="A8" s="1">
        <v>7</v>
      </c>
      <c r="B8" s="1" t="s">
        <v>58</v>
      </c>
      <c r="D8" s="2">
        <v>29</v>
      </c>
      <c r="J8" s="2">
        <v>7</v>
      </c>
      <c r="L8" s="2">
        <v>7</v>
      </c>
      <c r="N8" s="2">
        <v>7</v>
      </c>
    </row>
    <row r="9" spans="1:14">
      <c r="A9" s="1">
        <v>8</v>
      </c>
      <c r="B9" s="1" t="s">
        <v>59</v>
      </c>
      <c r="D9" s="2">
        <v>30</v>
      </c>
      <c r="J9" s="2">
        <v>8</v>
      </c>
      <c r="L9" s="2">
        <v>8</v>
      </c>
      <c r="N9" s="2">
        <v>8</v>
      </c>
    </row>
    <row r="10" spans="1:14">
      <c r="A10" s="1">
        <v>9</v>
      </c>
      <c r="B10" s="1" t="s">
        <v>60</v>
      </c>
      <c r="D10" s="2">
        <v>31</v>
      </c>
      <c r="J10" s="2">
        <v>9</v>
      </c>
      <c r="L10" s="2">
        <v>9</v>
      </c>
      <c r="N10" s="2">
        <v>9</v>
      </c>
    </row>
    <row r="11" spans="1:14">
      <c r="A11" s="1">
        <v>10</v>
      </c>
      <c r="B11" s="1" t="s">
        <v>61</v>
      </c>
      <c r="D11" s="2">
        <v>32</v>
      </c>
      <c r="J11" s="2">
        <v>10</v>
      </c>
      <c r="L11" s="2">
        <v>10</v>
      </c>
      <c r="N11" s="2">
        <v>10</v>
      </c>
    </row>
    <row r="12" spans="1:14">
      <c r="A12" s="1">
        <v>11</v>
      </c>
      <c r="B12" s="1" t="s">
        <v>62</v>
      </c>
      <c r="D12" s="2">
        <v>33</v>
      </c>
      <c r="J12" s="2">
        <v>11</v>
      </c>
      <c r="L12" s="2">
        <v>11</v>
      </c>
      <c r="N12" s="2">
        <v>11</v>
      </c>
    </row>
    <row r="13" spans="1:14">
      <c r="A13" s="1">
        <v>12</v>
      </c>
      <c r="B13" s="1" t="s">
        <v>63</v>
      </c>
      <c r="D13" s="2">
        <v>34</v>
      </c>
      <c r="J13" s="2">
        <v>12</v>
      </c>
      <c r="L13" s="2">
        <v>12</v>
      </c>
      <c r="N13" s="2">
        <v>12</v>
      </c>
    </row>
    <row r="14" spans="1:14">
      <c r="A14" s="1">
        <v>13</v>
      </c>
      <c r="B14" s="1" t="s">
        <v>64</v>
      </c>
      <c r="D14" s="2">
        <v>35</v>
      </c>
      <c r="J14" s="2">
        <v>13</v>
      </c>
      <c r="N14" s="2">
        <v>13</v>
      </c>
    </row>
    <row r="15" spans="1:14">
      <c r="A15" s="1">
        <v>14</v>
      </c>
      <c r="B15" s="1" t="s">
        <v>65</v>
      </c>
      <c r="D15" s="2">
        <v>36</v>
      </c>
      <c r="J15" s="2">
        <v>14</v>
      </c>
      <c r="N15" s="2">
        <v>14</v>
      </c>
    </row>
    <row r="16" spans="1:14">
      <c r="A16" s="1">
        <v>15</v>
      </c>
      <c r="B16" s="1" t="s">
        <v>66</v>
      </c>
      <c r="D16" s="2">
        <v>37</v>
      </c>
      <c r="J16" s="2">
        <v>15</v>
      </c>
      <c r="N16" s="2">
        <v>15</v>
      </c>
    </row>
    <row r="17" spans="1:14">
      <c r="A17" s="1">
        <v>16</v>
      </c>
      <c r="B17" s="1" t="s">
        <v>67</v>
      </c>
      <c r="D17" s="2">
        <v>38</v>
      </c>
      <c r="J17" s="2">
        <v>16</v>
      </c>
      <c r="N17" s="2">
        <v>16</v>
      </c>
    </row>
    <row r="18" spans="1:14">
      <c r="A18" s="1">
        <v>17</v>
      </c>
      <c r="B18" s="1" t="s">
        <v>68</v>
      </c>
      <c r="D18" s="2">
        <v>39</v>
      </c>
      <c r="J18" s="2">
        <v>17</v>
      </c>
      <c r="N18" s="2">
        <v>17</v>
      </c>
    </row>
    <row r="19" spans="1:14">
      <c r="A19" s="1">
        <v>18</v>
      </c>
      <c r="B19" s="1" t="s">
        <v>69</v>
      </c>
      <c r="D19" s="2">
        <v>40</v>
      </c>
      <c r="J19" s="2">
        <v>18</v>
      </c>
      <c r="N19" s="2">
        <v>18</v>
      </c>
    </row>
    <row r="20" spans="1:14">
      <c r="A20" s="1">
        <v>19</v>
      </c>
      <c r="B20" s="1" t="s">
        <v>70</v>
      </c>
      <c r="D20" s="2">
        <v>41</v>
      </c>
      <c r="J20" s="2">
        <v>19</v>
      </c>
      <c r="N20" s="2">
        <v>19</v>
      </c>
    </row>
    <row r="21" spans="1:14">
      <c r="A21" s="1">
        <v>20</v>
      </c>
      <c r="B21" s="1" t="s">
        <v>71</v>
      </c>
      <c r="D21" s="2">
        <v>42</v>
      </c>
      <c r="J21" s="2">
        <v>20</v>
      </c>
      <c r="N21" s="2">
        <v>20</v>
      </c>
    </row>
    <row r="22" spans="1:14">
      <c r="A22" s="1">
        <v>21</v>
      </c>
      <c r="B22" s="1" t="s">
        <v>72</v>
      </c>
      <c r="D22" s="2">
        <v>43</v>
      </c>
      <c r="J22" s="2">
        <v>21</v>
      </c>
      <c r="N22" s="2">
        <v>21</v>
      </c>
    </row>
    <row r="23" spans="1:14">
      <c r="A23" s="1">
        <v>22</v>
      </c>
      <c r="B23" s="1" t="s">
        <v>73</v>
      </c>
      <c r="D23" s="2">
        <v>44</v>
      </c>
      <c r="J23" s="2">
        <v>22</v>
      </c>
      <c r="N23" s="2">
        <v>22</v>
      </c>
    </row>
    <row r="24" spans="1:14">
      <c r="A24" s="1">
        <v>23</v>
      </c>
      <c r="B24" s="1" t="s">
        <v>74</v>
      </c>
      <c r="D24" s="2">
        <v>45</v>
      </c>
      <c r="J24" s="2">
        <v>23</v>
      </c>
      <c r="N24" s="2">
        <v>23</v>
      </c>
    </row>
    <row r="25" spans="1:14">
      <c r="A25" s="1">
        <v>24</v>
      </c>
      <c r="B25" s="1" t="s">
        <v>75</v>
      </c>
      <c r="D25" s="2">
        <v>46</v>
      </c>
      <c r="J25" s="2">
        <v>24</v>
      </c>
      <c r="N25" s="2">
        <v>24</v>
      </c>
    </row>
    <row r="26" spans="1:14">
      <c r="A26" s="1">
        <v>25</v>
      </c>
      <c r="B26" s="1" t="s">
        <v>76</v>
      </c>
      <c r="D26" s="2">
        <v>47</v>
      </c>
      <c r="J26" s="2">
        <v>25</v>
      </c>
      <c r="N26" s="2">
        <v>25</v>
      </c>
    </row>
    <row r="27" spans="1:14">
      <c r="A27" s="1">
        <v>26</v>
      </c>
      <c r="B27" s="1" t="s">
        <v>77</v>
      </c>
      <c r="D27" s="2">
        <v>48</v>
      </c>
      <c r="J27" s="2">
        <v>26</v>
      </c>
      <c r="N27" s="2">
        <v>26</v>
      </c>
    </row>
    <row r="28" spans="1:14">
      <c r="A28" s="1">
        <v>27</v>
      </c>
      <c r="B28" s="1" t="s">
        <v>78</v>
      </c>
      <c r="D28" s="2">
        <v>49</v>
      </c>
      <c r="J28" s="2">
        <v>27</v>
      </c>
      <c r="N28" s="2">
        <v>27</v>
      </c>
    </row>
    <row r="29" spans="1:14">
      <c r="A29" s="1">
        <v>28</v>
      </c>
      <c r="B29" s="1" t="s">
        <v>79</v>
      </c>
      <c r="D29" s="2">
        <v>50</v>
      </c>
      <c r="J29" s="2">
        <v>28</v>
      </c>
      <c r="N29" s="2">
        <v>28</v>
      </c>
    </row>
    <row r="30" spans="1:14">
      <c r="A30" s="1">
        <v>29</v>
      </c>
      <c r="B30" s="1" t="s">
        <v>3</v>
      </c>
      <c r="D30" s="2">
        <v>51</v>
      </c>
      <c r="J30" s="2">
        <v>29</v>
      </c>
      <c r="N30" s="2">
        <v>29</v>
      </c>
    </row>
    <row r="31" spans="1:14">
      <c r="A31" s="1">
        <v>30</v>
      </c>
      <c r="B31" s="1" t="s">
        <v>80</v>
      </c>
      <c r="D31" s="2">
        <v>52</v>
      </c>
      <c r="J31" s="2">
        <v>30</v>
      </c>
      <c r="N31" s="2">
        <v>30</v>
      </c>
    </row>
    <row r="32" spans="1:14">
      <c r="A32" s="1">
        <v>31</v>
      </c>
      <c r="B32" s="1" t="s">
        <v>81</v>
      </c>
      <c r="D32" s="2">
        <v>53</v>
      </c>
      <c r="J32" s="2">
        <v>31</v>
      </c>
      <c r="N32" s="2">
        <v>31</v>
      </c>
    </row>
    <row r="33" spans="1:10">
      <c r="A33" s="1">
        <v>32</v>
      </c>
      <c r="B33" s="1" t="s">
        <v>82</v>
      </c>
      <c r="D33" s="2">
        <v>54</v>
      </c>
      <c r="J33" s="2">
        <v>32</v>
      </c>
    </row>
    <row r="34" spans="1:10">
      <c r="A34" s="1">
        <v>33</v>
      </c>
      <c r="B34" s="1" t="s">
        <v>83</v>
      </c>
      <c r="D34" s="2">
        <v>55</v>
      </c>
      <c r="J34" s="2">
        <v>33</v>
      </c>
    </row>
    <row r="35" spans="1:10">
      <c r="A35" s="1">
        <v>34</v>
      </c>
      <c r="B35" s="1" t="s">
        <v>84</v>
      </c>
      <c r="D35" s="2">
        <v>56</v>
      </c>
      <c r="J35" s="2">
        <v>34</v>
      </c>
    </row>
    <row r="36" spans="1:10">
      <c r="A36" s="1">
        <v>35</v>
      </c>
      <c r="B36" s="1" t="s">
        <v>85</v>
      </c>
      <c r="D36" s="2">
        <v>57</v>
      </c>
      <c r="J36" s="2">
        <v>35</v>
      </c>
    </row>
    <row r="37" spans="1:10">
      <c r="A37" s="1">
        <v>36</v>
      </c>
      <c r="B37" s="1" t="s">
        <v>86</v>
      </c>
      <c r="D37" s="2">
        <v>58</v>
      </c>
      <c r="J37" s="2">
        <v>36</v>
      </c>
    </row>
    <row r="38" spans="4:10">
      <c r="D38" s="2">
        <v>59</v>
      </c>
      <c r="J38" s="2">
        <v>37</v>
      </c>
    </row>
    <row r="39" spans="4:10">
      <c r="D39" s="2">
        <v>60</v>
      </c>
      <c r="J39" s="2">
        <v>38</v>
      </c>
    </row>
    <row r="40" spans="4:10">
      <c r="D40" s="2">
        <v>61</v>
      </c>
      <c r="J40" s="2">
        <v>39</v>
      </c>
    </row>
    <row r="41" spans="4:10">
      <c r="D41" s="2">
        <v>62</v>
      </c>
      <c r="J41" s="2">
        <v>40</v>
      </c>
    </row>
    <row r="42" spans="4:10">
      <c r="D42" s="2">
        <v>63</v>
      </c>
      <c r="J42" s="2">
        <v>41</v>
      </c>
    </row>
    <row r="43" spans="4:10">
      <c r="D43" s="2">
        <v>64</v>
      </c>
      <c r="J43" s="2">
        <v>42</v>
      </c>
    </row>
    <row r="44" spans="4:10">
      <c r="D44" s="2">
        <v>65</v>
      </c>
      <c r="J44" s="2">
        <v>43</v>
      </c>
    </row>
    <row r="45" spans="4:10">
      <c r="D45" s="2">
        <v>66</v>
      </c>
      <c r="J45" s="2">
        <v>44</v>
      </c>
    </row>
    <row r="46" spans="4:10">
      <c r="D46" s="2">
        <v>67</v>
      </c>
      <c r="J46" s="2">
        <v>45</v>
      </c>
    </row>
    <row r="47" spans="4:10">
      <c r="D47" s="2">
        <v>68</v>
      </c>
      <c r="J47" s="2">
        <v>46</v>
      </c>
    </row>
    <row r="48" spans="4:10">
      <c r="D48" s="2">
        <v>69</v>
      </c>
      <c r="J48" s="2">
        <v>47</v>
      </c>
    </row>
    <row r="49" spans="4:10">
      <c r="D49" s="2">
        <v>70</v>
      </c>
      <c r="J49" s="2">
        <v>48</v>
      </c>
    </row>
    <row r="50" spans="4:10">
      <c r="D50" s="2">
        <v>71</v>
      </c>
      <c r="J50" s="2">
        <v>49</v>
      </c>
    </row>
    <row r="51" spans="4:10">
      <c r="D51" s="2">
        <v>72</v>
      </c>
      <c r="J51" s="2">
        <v>50</v>
      </c>
    </row>
    <row r="52" spans="4:10">
      <c r="D52" s="2">
        <v>73</v>
      </c>
      <c r="J52" s="2">
        <v>51</v>
      </c>
    </row>
    <row r="53" spans="4:10">
      <c r="D53" s="2">
        <v>74</v>
      </c>
      <c r="J53" s="2">
        <v>52</v>
      </c>
    </row>
    <row r="54" spans="4:10">
      <c r="D54" s="2">
        <v>75</v>
      </c>
      <c r="J54" s="2">
        <v>53</v>
      </c>
    </row>
    <row r="55" spans="4:10">
      <c r="D55" s="2">
        <v>76</v>
      </c>
      <c r="J55" s="2">
        <v>54</v>
      </c>
    </row>
    <row r="56" spans="4:10">
      <c r="D56" s="2">
        <v>77</v>
      </c>
      <c r="J56" s="2">
        <v>55</v>
      </c>
    </row>
    <row r="57" spans="4:10">
      <c r="D57" s="2">
        <v>78</v>
      </c>
      <c r="J57" s="2">
        <v>56</v>
      </c>
    </row>
    <row r="58" spans="4:10">
      <c r="D58" s="2">
        <v>79</v>
      </c>
      <c r="J58" s="2">
        <v>57</v>
      </c>
    </row>
    <row r="59" spans="4:10">
      <c r="D59" s="2">
        <v>80</v>
      </c>
      <c r="J59" s="2">
        <v>58</v>
      </c>
    </row>
    <row r="60" spans="4:10">
      <c r="D60" s="2">
        <v>81</v>
      </c>
      <c r="J60" s="2">
        <v>59</v>
      </c>
    </row>
    <row r="61" spans="4:10">
      <c r="D61" s="2">
        <v>82</v>
      </c>
      <c r="J61" s="2">
        <v>60</v>
      </c>
    </row>
    <row r="62" spans="4:10">
      <c r="D62" s="2">
        <v>83</v>
      </c>
      <c r="J62" s="2">
        <v>61</v>
      </c>
    </row>
    <row r="63" spans="4:10">
      <c r="D63" s="2">
        <v>84</v>
      </c>
      <c r="J63" s="2">
        <v>62</v>
      </c>
    </row>
    <row r="64" spans="4:10">
      <c r="D64" s="2">
        <v>85</v>
      </c>
      <c r="J64" s="2">
        <v>63</v>
      </c>
    </row>
    <row r="65" spans="4:10">
      <c r="D65" s="2">
        <v>86</v>
      </c>
      <c r="J65" s="2">
        <v>64</v>
      </c>
    </row>
    <row r="66" spans="4:4">
      <c r="D66" s="2">
        <v>87</v>
      </c>
    </row>
    <row r="67" spans="4:4">
      <c r="D67" s="2">
        <v>88</v>
      </c>
    </row>
    <row r="68" spans="4:4">
      <c r="D68" s="2">
        <v>89</v>
      </c>
    </row>
    <row r="69" spans="4:4">
      <c r="D69" s="2">
        <v>90</v>
      </c>
    </row>
    <row r="70" spans="4:4">
      <c r="D70" s="2">
        <v>91</v>
      </c>
    </row>
    <row r="71" spans="4:4">
      <c r="D71" s="2">
        <v>92</v>
      </c>
    </row>
    <row r="72" spans="4:4">
      <c r="D72" s="2">
        <v>93</v>
      </c>
    </row>
    <row r="73" spans="4:4">
      <c r="D73" s="2">
        <v>94</v>
      </c>
    </row>
    <row r="74" spans="4:4">
      <c r="D74" s="2">
        <v>95</v>
      </c>
    </row>
    <row r="75" spans="4:4">
      <c r="D75" s="2">
        <v>96</v>
      </c>
    </row>
    <row r="76" spans="4:4">
      <c r="D76" s="2">
        <v>97</v>
      </c>
    </row>
    <row r="77" spans="4:4">
      <c r="D77" s="2">
        <v>98</v>
      </c>
    </row>
    <row r="78" spans="4:4">
      <c r="D78" s="2">
        <v>99</v>
      </c>
    </row>
    <row r="79" spans="4:4">
      <c r="D79" s="2">
        <v>100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申込書</vt:lpstr>
      <vt:lpstr>警備係員</vt:lpstr>
      <vt:lpstr>リスト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takada</cp:lastModifiedBy>
  <dcterms:created xsi:type="dcterms:W3CDTF">2007-11-09T04:36:00Z</dcterms:created>
  <cp:lastPrinted>2018-03-06T03:34:00Z</cp:lastPrinted>
  <dcterms:modified xsi:type="dcterms:W3CDTF">2018-11-09T22:39:59Z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